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_\Downloads\"/>
    </mc:Choice>
  </mc:AlternateContent>
  <xr:revisionPtr revIDLastSave="0" documentId="13_ncr:1_{BDB890FD-921B-4143-8509-FE3066CE89A8}" xr6:coauthVersionLast="47" xr6:coauthVersionMax="47" xr10:uidLastSave="{00000000-0000-0000-0000-000000000000}"/>
  <bookViews>
    <workbookView xWindow="-108" yWindow="-108" windowWidth="23256" windowHeight="12576" xr2:uid="{31553998-7DBD-4F8B-B63E-4079AEAC6D8F}"/>
  </bookViews>
  <sheets>
    <sheet name="zavodnici" sheetId="1" r:id="rId1"/>
  </sheets>
  <definedNames>
    <definedName name="_xlnm._FilterDatabase" localSheetId="0" hidden="1">zavodnici!$A$1:$G$1054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2" i="1"/>
</calcChain>
</file>

<file path=xl/sharedStrings.xml><?xml version="1.0" encoding="utf-8"?>
<sst xmlns="http://schemas.openxmlformats.org/spreadsheetml/2006/main" count="3177" uniqueCount="1169">
  <si>
    <t>cas</t>
  </si>
  <si>
    <t>dnf</t>
  </si>
  <si>
    <t>Marcela</t>
  </si>
  <si>
    <t>Miksová</t>
  </si>
  <si>
    <t>rz25p</t>
  </si>
  <si>
    <t>Marie</t>
  </si>
  <si>
    <t>Rajglová</t>
  </si>
  <si>
    <t>Lucie</t>
  </si>
  <si>
    <t>Dobišová</t>
  </si>
  <si>
    <t>Kristýna</t>
  </si>
  <si>
    <t>Bauerová</t>
  </si>
  <si>
    <t>Rostislav</t>
  </si>
  <si>
    <t>Minařík</t>
  </si>
  <si>
    <t>Helena</t>
  </si>
  <si>
    <t>Štětková</t>
  </si>
  <si>
    <t>Jitka</t>
  </si>
  <si>
    <t>Michaela</t>
  </si>
  <si>
    <t>Nejedlá</t>
  </si>
  <si>
    <t>Michal</t>
  </si>
  <si>
    <t>Stumpf</t>
  </si>
  <si>
    <t>Martina</t>
  </si>
  <si>
    <t>Malíková</t>
  </si>
  <si>
    <t>Romana</t>
  </si>
  <si>
    <t>Hrdličková</t>
  </si>
  <si>
    <t>Čermáková</t>
  </si>
  <si>
    <t>Jakub</t>
  </si>
  <si>
    <t>Vokurka</t>
  </si>
  <si>
    <t>Petra</t>
  </si>
  <si>
    <t>Rácová</t>
  </si>
  <si>
    <t>Lenka</t>
  </si>
  <si>
    <t>Kakešová</t>
  </si>
  <si>
    <t>Jan</t>
  </si>
  <si>
    <t>Bufák</t>
  </si>
  <si>
    <t>Petr</t>
  </si>
  <si>
    <t>Ptáček</t>
  </si>
  <si>
    <t>Zuzana</t>
  </si>
  <si>
    <t>Čížková</t>
  </si>
  <si>
    <t>Ivan</t>
  </si>
  <si>
    <t>Maštalíř</t>
  </si>
  <si>
    <t>Jiří</t>
  </si>
  <si>
    <t>Štětka</t>
  </si>
  <si>
    <t>Soňa</t>
  </si>
  <si>
    <t>Bechnerová</t>
  </si>
  <si>
    <t>Galuszková</t>
  </si>
  <si>
    <t>Martin</t>
  </si>
  <si>
    <t>Malík</t>
  </si>
  <si>
    <t>Vladimír</t>
  </si>
  <si>
    <t>Kůs</t>
  </si>
  <si>
    <t>Rampasová</t>
  </si>
  <si>
    <t>Alois</t>
  </si>
  <si>
    <t>Jurkovič</t>
  </si>
  <si>
    <t>Slivenecká</t>
  </si>
  <si>
    <t>Radek</t>
  </si>
  <si>
    <t>Vyskočil</t>
  </si>
  <si>
    <t>Ivana</t>
  </si>
  <si>
    <t>Hejdová</t>
  </si>
  <si>
    <t>Plosová</t>
  </si>
  <si>
    <t>Krůtová</t>
  </si>
  <si>
    <t>Urbanová</t>
  </si>
  <si>
    <t>Hudáková</t>
  </si>
  <si>
    <t>Daněk</t>
  </si>
  <si>
    <t>Hátle</t>
  </si>
  <si>
    <t>Klíma</t>
  </si>
  <si>
    <t>Renata</t>
  </si>
  <si>
    <t>Loslebenová</t>
  </si>
  <si>
    <t>Pavel</t>
  </si>
  <si>
    <t>Houška</t>
  </si>
  <si>
    <t>Milan</t>
  </si>
  <si>
    <t>Kmeť</t>
  </si>
  <si>
    <t>Simona</t>
  </si>
  <si>
    <t>Vavříková</t>
  </si>
  <si>
    <t>Alena</t>
  </si>
  <si>
    <t>Gebhartová</t>
  </si>
  <si>
    <t>Cerman</t>
  </si>
  <si>
    <t>Gebouská</t>
  </si>
  <si>
    <t>Drahoslava</t>
  </si>
  <si>
    <t>Hlavatá</t>
  </si>
  <si>
    <t>Jiřina</t>
  </si>
  <si>
    <t>Ledvinková</t>
  </si>
  <si>
    <t>Markett</t>
  </si>
  <si>
    <t>Beckl</t>
  </si>
  <si>
    <t>Miroslav</t>
  </si>
  <si>
    <t>Mikeš</t>
  </si>
  <si>
    <t>Jaroslav</t>
  </si>
  <si>
    <t>Čechura</t>
  </si>
  <si>
    <t>Šírek</t>
  </si>
  <si>
    <t>David</t>
  </si>
  <si>
    <t>Stehlík</t>
  </si>
  <si>
    <t>Jana</t>
  </si>
  <si>
    <t>Vlčková</t>
  </si>
  <si>
    <t>Kateřina</t>
  </si>
  <si>
    <t>Kripnerová</t>
  </si>
  <si>
    <t>Špálová</t>
  </si>
  <si>
    <t>Vojtěch</t>
  </si>
  <si>
    <t>Herišer</t>
  </si>
  <si>
    <t>Jiři</t>
  </si>
  <si>
    <t>Vopat</t>
  </si>
  <si>
    <t>Iva</t>
  </si>
  <si>
    <t>Mačejová</t>
  </si>
  <si>
    <t>Vorlová</t>
  </si>
  <si>
    <t>Olga</t>
  </si>
  <si>
    <t>Šefránková</t>
  </si>
  <si>
    <t>Milada</t>
  </si>
  <si>
    <t>Zápotocká</t>
  </si>
  <si>
    <t>Josef</t>
  </si>
  <si>
    <t>Vorel</t>
  </si>
  <si>
    <t>Mariana</t>
  </si>
  <si>
    <t>Vodstrcilova</t>
  </si>
  <si>
    <t>Roman</t>
  </si>
  <si>
    <t>Doležal</t>
  </si>
  <si>
    <t>Kuba</t>
  </si>
  <si>
    <t>Homolka</t>
  </si>
  <si>
    <t>rz25c</t>
  </si>
  <si>
    <t>Zilcherová</t>
  </si>
  <si>
    <t>Zelenková</t>
  </si>
  <si>
    <t>Steidlová</t>
  </si>
  <si>
    <t>Zdenek</t>
  </si>
  <si>
    <t>Steidl</t>
  </si>
  <si>
    <t>Tikalová</t>
  </si>
  <si>
    <t>Jarmila</t>
  </si>
  <si>
    <t>Koudelová</t>
  </si>
  <si>
    <t>Pelcová</t>
  </si>
  <si>
    <t>Bidrmanová</t>
  </si>
  <si>
    <t>Zíka</t>
  </si>
  <si>
    <t>Klára</t>
  </si>
  <si>
    <t>Kejlová</t>
  </si>
  <si>
    <t>Jonica</t>
  </si>
  <si>
    <t>Pokorný</t>
  </si>
  <si>
    <t>Hrubá</t>
  </si>
  <si>
    <t>Johanka</t>
  </si>
  <si>
    <t>Kolátorová</t>
  </si>
  <si>
    <t>Janka</t>
  </si>
  <si>
    <t>Kordaničová</t>
  </si>
  <si>
    <t>Matyáš</t>
  </si>
  <si>
    <t>Kolátor</t>
  </si>
  <si>
    <t>Barbora</t>
  </si>
  <si>
    <t>Janečková</t>
  </si>
  <si>
    <t>Veronika</t>
  </si>
  <si>
    <t>Hrňová</t>
  </si>
  <si>
    <t>Kotalíková</t>
  </si>
  <si>
    <t>Květa</t>
  </si>
  <si>
    <t>Pesničáková</t>
  </si>
  <si>
    <t>Pesničák</t>
  </si>
  <si>
    <t>Leona</t>
  </si>
  <si>
    <t>Vaňousová</t>
  </si>
  <si>
    <t>Štěpán</t>
  </si>
  <si>
    <t>Mirtl</t>
  </si>
  <si>
    <t>Jindřich</t>
  </si>
  <si>
    <t>Novák</t>
  </si>
  <si>
    <t>Holá</t>
  </si>
  <si>
    <t>Šárka</t>
  </si>
  <si>
    <t>Schovancova</t>
  </si>
  <si>
    <t>Stolín</t>
  </si>
  <si>
    <t>Kratochvílová</t>
  </si>
  <si>
    <t>Hrdlička</t>
  </si>
  <si>
    <t>Danuše</t>
  </si>
  <si>
    <t>Sainerová</t>
  </si>
  <si>
    <t>Eva</t>
  </si>
  <si>
    <t>Hovorková</t>
  </si>
  <si>
    <t>Plincnerová</t>
  </si>
  <si>
    <t>Denisa</t>
  </si>
  <si>
    <t>Lukáš</t>
  </si>
  <si>
    <t>Plincner</t>
  </si>
  <si>
    <t>Nachtigalová</t>
  </si>
  <si>
    <t>Kozemský</t>
  </si>
  <si>
    <t>Eliška</t>
  </si>
  <si>
    <t>Nesvadbová</t>
  </si>
  <si>
    <t>Pavla</t>
  </si>
  <si>
    <t>Zimmermannová</t>
  </si>
  <si>
    <t>Šebek</t>
  </si>
  <si>
    <t>Ludmila</t>
  </si>
  <si>
    <t>Čontofalská</t>
  </si>
  <si>
    <t>Sabina</t>
  </si>
  <si>
    <t>Drahotská</t>
  </si>
  <si>
    <t>Libor</t>
  </si>
  <si>
    <t>Kysela</t>
  </si>
  <si>
    <t>Robert</t>
  </si>
  <si>
    <t>Bergman</t>
  </si>
  <si>
    <t>Ullmannová</t>
  </si>
  <si>
    <t>Procházka</t>
  </si>
  <si>
    <t>Jolana</t>
  </si>
  <si>
    <t>Ťažiarová</t>
  </si>
  <si>
    <t>Kraus</t>
  </si>
  <si>
    <t>Oldřich</t>
  </si>
  <si>
    <t>Janík</t>
  </si>
  <si>
    <t>Cafourek</t>
  </si>
  <si>
    <t>Eisenmayerova</t>
  </si>
  <si>
    <t>Bohumil</t>
  </si>
  <si>
    <t>Alfery</t>
  </si>
  <si>
    <t>Daniel</t>
  </si>
  <si>
    <t>Kostelník</t>
  </si>
  <si>
    <t>Vacková</t>
  </si>
  <si>
    <t>Dana</t>
  </si>
  <si>
    <t>Bartůňková</t>
  </si>
  <si>
    <t>Rybáčková</t>
  </si>
  <si>
    <t>Mrázková</t>
  </si>
  <si>
    <t>Plachá</t>
  </si>
  <si>
    <t>Magda</t>
  </si>
  <si>
    <t>Cirklová</t>
  </si>
  <si>
    <t>Střelbová</t>
  </si>
  <si>
    <t>Tomáš</t>
  </si>
  <si>
    <t>Dydovič</t>
  </si>
  <si>
    <t>Kaucký</t>
  </si>
  <si>
    <t>Chalušová</t>
  </si>
  <si>
    <t>Bretšnajdr</t>
  </si>
  <si>
    <t>Libuše</t>
  </si>
  <si>
    <t>Smetková</t>
  </si>
  <si>
    <t>Tučáková</t>
  </si>
  <si>
    <t>Šnajdrová</t>
  </si>
  <si>
    <t>Jagla</t>
  </si>
  <si>
    <t>Pavlína</t>
  </si>
  <si>
    <t>Jirkovská</t>
  </si>
  <si>
    <t>Matějů</t>
  </si>
  <si>
    <t>Zbyněk</t>
  </si>
  <si>
    <t>Elingr</t>
  </si>
  <si>
    <t>Dufková</t>
  </si>
  <si>
    <t>Lubomír</t>
  </si>
  <si>
    <t>Dufek</t>
  </si>
  <si>
    <t>Kučerová</t>
  </si>
  <si>
    <t>Hana</t>
  </si>
  <si>
    <t>Kratochvíl</t>
  </si>
  <si>
    <t>Kmoníček</t>
  </si>
  <si>
    <t>Kmoníčková</t>
  </si>
  <si>
    <t>Losenská</t>
  </si>
  <si>
    <t>Losenský</t>
  </si>
  <si>
    <t>Vomastková</t>
  </si>
  <si>
    <t>Nesvadba</t>
  </si>
  <si>
    <t>Benda</t>
  </si>
  <si>
    <t>Mejstřík</t>
  </si>
  <si>
    <t>Káš</t>
  </si>
  <si>
    <t>Zagalská</t>
  </si>
  <si>
    <t>Sytaš</t>
  </si>
  <si>
    <t>Iveta</t>
  </si>
  <si>
    <t>Suková</t>
  </si>
  <si>
    <t>Naděžda</t>
  </si>
  <si>
    <t>Eigl Košatová</t>
  </si>
  <si>
    <t>Mudra</t>
  </si>
  <si>
    <t>Hampel</t>
  </si>
  <si>
    <t>Marek</t>
  </si>
  <si>
    <t>Jánský</t>
  </si>
  <si>
    <t>Krausová</t>
  </si>
  <si>
    <t>Jelinek</t>
  </si>
  <si>
    <t>Koutecká</t>
  </si>
  <si>
    <t>Aleš</t>
  </si>
  <si>
    <t>Koutecký</t>
  </si>
  <si>
    <t>Sylva</t>
  </si>
  <si>
    <t>Hyšková</t>
  </si>
  <si>
    <t>Karbula</t>
  </si>
  <si>
    <t>Vít</t>
  </si>
  <si>
    <t>Zdeněk</t>
  </si>
  <si>
    <t>Paulíček</t>
  </si>
  <si>
    <t>Kybikas</t>
  </si>
  <si>
    <t>Kybikásová</t>
  </si>
  <si>
    <t>Jindřiška</t>
  </si>
  <si>
    <t>Tittelbachová</t>
  </si>
  <si>
    <t>Kubová</t>
  </si>
  <si>
    <t>Květoslava</t>
  </si>
  <si>
    <t>Pokorná</t>
  </si>
  <si>
    <t>Lyčka</t>
  </si>
  <si>
    <t>Michal František</t>
  </si>
  <si>
    <t>Vyvadilová</t>
  </si>
  <si>
    <t>Sara</t>
  </si>
  <si>
    <t>Stecewicz</t>
  </si>
  <si>
    <t>Kovaříková</t>
  </si>
  <si>
    <t>Černý</t>
  </si>
  <si>
    <t>Mirka</t>
  </si>
  <si>
    <t>Jozefiaková</t>
  </si>
  <si>
    <t>Trinerová</t>
  </si>
  <si>
    <t>Klábeneš</t>
  </si>
  <si>
    <t>Vančev</t>
  </si>
  <si>
    <t>Vorlíková</t>
  </si>
  <si>
    <t>Vorlík</t>
  </si>
  <si>
    <t>Milena</t>
  </si>
  <si>
    <t>Ručková</t>
  </si>
  <si>
    <t>Matěj</t>
  </si>
  <si>
    <t>Kačerik</t>
  </si>
  <si>
    <t>Kaplan</t>
  </si>
  <si>
    <t>Tereza</t>
  </si>
  <si>
    <t>Sýkorová</t>
  </si>
  <si>
    <t>Kefurt</t>
  </si>
  <si>
    <t>Dagmar</t>
  </si>
  <si>
    <t>Staňková</t>
  </si>
  <si>
    <t>Ederová</t>
  </si>
  <si>
    <t>Fryš</t>
  </si>
  <si>
    <t>Moravcová</t>
  </si>
  <si>
    <t>Opatová</t>
  </si>
  <si>
    <t>Jonáková</t>
  </si>
  <si>
    <t>Richard</t>
  </si>
  <si>
    <t>Štork</t>
  </si>
  <si>
    <t>Tobiáš</t>
  </si>
  <si>
    <t>Feranc</t>
  </si>
  <si>
    <t>Ferancová</t>
  </si>
  <si>
    <t>Zykanova</t>
  </si>
  <si>
    <t>Krobath</t>
  </si>
  <si>
    <t>Kuchynka</t>
  </si>
  <si>
    <t>Lenča</t>
  </si>
  <si>
    <t>Mašková</t>
  </si>
  <si>
    <t>Luboš</t>
  </si>
  <si>
    <t>Konopásek</t>
  </si>
  <si>
    <t>Rigl</t>
  </si>
  <si>
    <t>Protivová</t>
  </si>
  <si>
    <t>Ladislav</t>
  </si>
  <si>
    <t>Burle</t>
  </si>
  <si>
    <t>Michael</t>
  </si>
  <si>
    <t>Michalk</t>
  </si>
  <si>
    <t>Bažantová</t>
  </si>
  <si>
    <t>Ivo</t>
  </si>
  <si>
    <t>Bažant</t>
  </si>
  <si>
    <t>Miloš</t>
  </si>
  <si>
    <t>Hrabovský</t>
  </si>
  <si>
    <t>Zítek</t>
  </si>
  <si>
    <t>Markéta</t>
  </si>
  <si>
    <t>Gabrielová</t>
  </si>
  <si>
    <t>Svárovský</t>
  </si>
  <si>
    <t>Kyslinger</t>
  </si>
  <si>
    <t>Koutníková</t>
  </si>
  <si>
    <t>Korčík</t>
  </si>
  <si>
    <t>Spilka</t>
  </si>
  <si>
    <t>Pávová</t>
  </si>
  <si>
    <t>Adéla</t>
  </si>
  <si>
    <t>Cuřínová</t>
  </si>
  <si>
    <t>Kreislová</t>
  </si>
  <si>
    <t>Vandová</t>
  </si>
  <si>
    <t>Ivona</t>
  </si>
  <si>
    <t>Jartimova</t>
  </si>
  <si>
    <t>Adela</t>
  </si>
  <si>
    <t>Pijaková</t>
  </si>
  <si>
    <t>Červenka</t>
  </si>
  <si>
    <t>Krátký</t>
  </si>
  <si>
    <t>Krátká</t>
  </si>
  <si>
    <t>Ryska</t>
  </si>
  <si>
    <t>Láska</t>
  </si>
  <si>
    <t>Lásková</t>
  </si>
  <si>
    <t>Aneta</t>
  </si>
  <si>
    <t>Hašková</t>
  </si>
  <si>
    <t>Beznoska</t>
  </si>
  <si>
    <t>Beznosková</t>
  </si>
  <si>
    <t>Radka</t>
  </si>
  <si>
    <t>Kollingerová</t>
  </si>
  <si>
    <t>Hujer</t>
  </si>
  <si>
    <t>Valentina</t>
  </si>
  <si>
    <t>Zychová</t>
  </si>
  <si>
    <t>Magdalena</t>
  </si>
  <si>
    <t>Dolenská</t>
  </si>
  <si>
    <t>Vit</t>
  </si>
  <si>
    <t>Jandová</t>
  </si>
  <si>
    <t>Kotek</t>
  </si>
  <si>
    <t>Vlaďka</t>
  </si>
  <si>
    <t>Hostevová</t>
  </si>
  <si>
    <t>Sixtová</t>
  </si>
  <si>
    <t>Čechová</t>
  </si>
  <si>
    <t>Šlajchrt</t>
  </si>
  <si>
    <t>Leibl</t>
  </si>
  <si>
    <t>Červenková</t>
  </si>
  <si>
    <t>Max</t>
  </si>
  <si>
    <t>Püribauer</t>
  </si>
  <si>
    <t>Danková</t>
  </si>
  <si>
    <t>Hrůza</t>
  </si>
  <si>
    <t>Vodrážka</t>
  </si>
  <si>
    <t>Hermanová</t>
  </si>
  <si>
    <t>Engel</t>
  </si>
  <si>
    <t>Monika</t>
  </si>
  <si>
    <t>Krejčová</t>
  </si>
  <si>
    <t>Kovařčík</t>
  </si>
  <si>
    <t>Kopackova</t>
  </si>
  <si>
    <t>Kopacek</t>
  </si>
  <si>
    <t>Nachlingerová</t>
  </si>
  <si>
    <t>Szabó</t>
  </si>
  <si>
    <t>Kraydl</t>
  </si>
  <si>
    <t>Kamila</t>
  </si>
  <si>
    <t>Slavíková</t>
  </si>
  <si>
    <t>Királyová</t>
  </si>
  <si>
    <t>Šmolík</t>
  </si>
  <si>
    <t>Ručka</t>
  </si>
  <si>
    <t>Michelle</t>
  </si>
  <si>
    <t>Moravčíková</t>
  </si>
  <si>
    <t>Ježilová</t>
  </si>
  <si>
    <t>Žaneta</t>
  </si>
  <si>
    <t>Kučajová</t>
  </si>
  <si>
    <t>Vacíková</t>
  </si>
  <si>
    <t>Kučaj</t>
  </si>
  <si>
    <t>Holcmanová</t>
  </si>
  <si>
    <t>Švarcová</t>
  </si>
  <si>
    <t>Jess</t>
  </si>
  <si>
    <t>Fryč</t>
  </si>
  <si>
    <t>Ulrych</t>
  </si>
  <si>
    <t>Švátorová</t>
  </si>
  <si>
    <t>Záhrobský</t>
  </si>
  <si>
    <t>Záhrobská</t>
  </si>
  <si>
    <t>Stanislava</t>
  </si>
  <si>
    <t>Kanaloš</t>
  </si>
  <si>
    <t>Viktorie</t>
  </si>
  <si>
    <t>Renáta</t>
  </si>
  <si>
    <t>Heringová</t>
  </si>
  <si>
    <t>Motyka</t>
  </si>
  <si>
    <t>Naďa</t>
  </si>
  <si>
    <t>Vosyková</t>
  </si>
  <si>
    <t>Bečvářová</t>
  </si>
  <si>
    <t>Anna</t>
  </si>
  <si>
    <t>Fléglová</t>
  </si>
  <si>
    <t>Remeš</t>
  </si>
  <si>
    <t>Hliboký</t>
  </si>
  <si>
    <t>Juklová</t>
  </si>
  <si>
    <t>Jiri</t>
  </si>
  <si>
    <t>Hanacek</t>
  </si>
  <si>
    <t>Königová</t>
  </si>
  <si>
    <t>König</t>
  </si>
  <si>
    <t>Cibulová</t>
  </si>
  <si>
    <t>Reitspiesová</t>
  </si>
  <si>
    <t>Matulová</t>
  </si>
  <si>
    <t>Záhořík</t>
  </si>
  <si>
    <t>Ondřej</t>
  </si>
  <si>
    <t>Foldová</t>
  </si>
  <si>
    <t>Václav</t>
  </si>
  <si>
    <t>Folda</t>
  </si>
  <si>
    <t>Mynay</t>
  </si>
  <si>
    <t>Justych</t>
  </si>
  <si>
    <t>Kučera</t>
  </si>
  <si>
    <t>Andrea</t>
  </si>
  <si>
    <t>Kadlecová</t>
  </si>
  <si>
    <t>Lucka</t>
  </si>
  <si>
    <t>Hejnová</t>
  </si>
  <si>
    <t>Končická</t>
  </si>
  <si>
    <t>Morchová</t>
  </si>
  <si>
    <t>Šantorová</t>
  </si>
  <si>
    <t>Drahuše</t>
  </si>
  <si>
    <t>Nevečeřalová</t>
  </si>
  <si>
    <t>Norbert</t>
  </si>
  <si>
    <t>Mazzolini</t>
  </si>
  <si>
    <t>Štroufová</t>
  </si>
  <si>
    <t>Tkadlec</t>
  </si>
  <si>
    <t>Tkadlecová</t>
  </si>
  <si>
    <t>Kriegerová</t>
  </si>
  <si>
    <t>jan</t>
  </si>
  <si>
    <t>Matouš</t>
  </si>
  <si>
    <t>Laitner</t>
  </si>
  <si>
    <t>Hlaváček</t>
  </si>
  <si>
    <t>Bošková</t>
  </si>
  <si>
    <t>Vrátník</t>
  </si>
  <si>
    <t>Jelínek</t>
  </si>
  <si>
    <t>Touš</t>
  </si>
  <si>
    <t>Tynková</t>
  </si>
  <si>
    <t>Hejduk</t>
  </si>
  <si>
    <t>Učíková</t>
  </si>
  <si>
    <t>Učík</t>
  </si>
  <si>
    <t>Kelwin</t>
  </si>
  <si>
    <t>Klein</t>
  </si>
  <si>
    <t>Marian</t>
  </si>
  <si>
    <t>Volšík</t>
  </si>
  <si>
    <t>Čechlovský</t>
  </si>
  <si>
    <t>Fieber</t>
  </si>
  <si>
    <t>Kolínský</t>
  </si>
  <si>
    <t>Komarcová</t>
  </si>
  <si>
    <t>Hnízdil</t>
  </si>
  <si>
    <t>Řepíková</t>
  </si>
  <si>
    <t>Stanislav</t>
  </si>
  <si>
    <t>Holienka</t>
  </si>
  <si>
    <t>Fouček</t>
  </si>
  <si>
    <t>Bartoníček</t>
  </si>
  <si>
    <t>Kořánek</t>
  </si>
  <si>
    <t>Syrová</t>
  </si>
  <si>
    <t>Vítek</t>
  </si>
  <si>
    <t>Jirásková</t>
  </si>
  <si>
    <t>Jirásko</t>
  </si>
  <si>
    <t>Lev</t>
  </si>
  <si>
    <t>Eduard</t>
  </si>
  <si>
    <t>Klepáč</t>
  </si>
  <si>
    <t>Klepáčová</t>
  </si>
  <si>
    <t>Kouba</t>
  </si>
  <si>
    <t>Jambrichová</t>
  </si>
  <si>
    <t>Nagy</t>
  </si>
  <si>
    <t>Fric</t>
  </si>
  <si>
    <t>Hlinková</t>
  </si>
  <si>
    <t>Kovaleva</t>
  </si>
  <si>
    <t>Mundlová</t>
  </si>
  <si>
    <t>Efi</t>
  </si>
  <si>
    <t>Divišová</t>
  </si>
  <si>
    <t>Štíbalová</t>
  </si>
  <si>
    <t>Štíbal</t>
  </si>
  <si>
    <t>Beránková</t>
  </si>
  <si>
    <t>Chytrý</t>
  </si>
  <si>
    <t>Radomír</t>
  </si>
  <si>
    <t>Gallardo</t>
  </si>
  <si>
    <t>Houžvičkovec Houžvička</t>
  </si>
  <si>
    <t>von Benetka</t>
  </si>
  <si>
    <t>Krystlová</t>
  </si>
  <si>
    <t>Filip</t>
  </si>
  <si>
    <t>Dobrý</t>
  </si>
  <si>
    <t>Nedvědova</t>
  </si>
  <si>
    <t>Dominik</t>
  </si>
  <si>
    <t>Bém</t>
  </si>
  <si>
    <t>Vilímský</t>
  </si>
  <si>
    <t>Ženíšková</t>
  </si>
  <si>
    <t>Muselík</t>
  </si>
  <si>
    <t>Sandra</t>
  </si>
  <si>
    <t>Vorlíčková</t>
  </si>
  <si>
    <t>Tichý</t>
  </si>
  <si>
    <t>Fencl</t>
  </si>
  <si>
    <t>Polanský</t>
  </si>
  <si>
    <t>Vlková</t>
  </si>
  <si>
    <t>Petržela</t>
  </si>
  <si>
    <t>Kincl</t>
  </si>
  <si>
    <t>Rojíková</t>
  </si>
  <si>
    <t>Rojík</t>
  </si>
  <si>
    <t>Tuček</t>
  </si>
  <si>
    <t>Křikava</t>
  </si>
  <si>
    <t>Mila</t>
  </si>
  <si>
    <t>Jindrová</t>
  </si>
  <si>
    <t>Poláčková</t>
  </si>
  <si>
    <t>Tlustý</t>
  </si>
  <si>
    <t>Novotný</t>
  </si>
  <si>
    <t>Molnárová</t>
  </si>
  <si>
    <t>Čermak</t>
  </si>
  <si>
    <t>Gabriela</t>
  </si>
  <si>
    <t>Bzdiľová</t>
  </si>
  <si>
    <t>Breitenfelder</t>
  </si>
  <si>
    <t>Fišer</t>
  </si>
  <si>
    <t>Bartošková</t>
  </si>
  <si>
    <t>Svašková</t>
  </si>
  <si>
    <t>Věra</t>
  </si>
  <si>
    <t>Marešová</t>
  </si>
  <si>
    <t>Sváťa</t>
  </si>
  <si>
    <t>Mareš</t>
  </si>
  <si>
    <t>Jelínková</t>
  </si>
  <si>
    <t>Faigl</t>
  </si>
  <si>
    <t>Dvořák</t>
  </si>
  <si>
    <t>Bláhová</t>
  </si>
  <si>
    <t>Chudobová</t>
  </si>
  <si>
    <t>Kryda</t>
  </si>
  <si>
    <t>Štillerová</t>
  </si>
  <si>
    <t>Topková</t>
  </si>
  <si>
    <t>Miková</t>
  </si>
  <si>
    <t>Leskota</t>
  </si>
  <si>
    <t>Kubištová</t>
  </si>
  <si>
    <t>Kryštof</t>
  </si>
  <si>
    <t>Wotawa</t>
  </si>
  <si>
    <t>Runtová</t>
  </si>
  <si>
    <t>Hanka</t>
  </si>
  <si>
    <t>Runt</t>
  </si>
  <si>
    <t>Holík</t>
  </si>
  <si>
    <t>Hrstka</t>
  </si>
  <si>
    <t>Hajtová</t>
  </si>
  <si>
    <t>Hajt</t>
  </si>
  <si>
    <t>Jirsa</t>
  </si>
  <si>
    <t>Štruncová</t>
  </si>
  <si>
    <t>Smolnický</t>
  </si>
  <si>
    <t>Semjan</t>
  </si>
  <si>
    <t>Vilem</t>
  </si>
  <si>
    <t>Gono</t>
  </si>
  <si>
    <t>Otčenášek</t>
  </si>
  <si>
    <t>Kotová</t>
  </si>
  <si>
    <t>Klímová</t>
  </si>
  <si>
    <t>Grill</t>
  </si>
  <si>
    <t>Adam</t>
  </si>
  <si>
    <t>Špička</t>
  </si>
  <si>
    <t>Bičík</t>
  </si>
  <si>
    <t>Praisová</t>
  </si>
  <si>
    <t>Altmanová</t>
  </si>
  <si>
    <t>Brodina</t>
  </si>
  <si>
    <t>Tea</t>
  </si>
  <si>
    <t>Petruželová</t>
  </si>
  <si>
    <t>Sunny</t>
  </si>
  <si>
    <t>Sluníčková</t>
  </si>
  <si>
    <t>Vyhnánková</t>
  </si>
  <si>
    <t>A</t>
  </si>
  <si>
    <t>Cibulka</t>
  </si>
  <si>
    <t>Křižák</t>
  </si>
  <si>
    <t>Křižáková</t>
  </si>
  <si>
    <t>Dávid</t>
  </si>
  <si>
    <t>Kružlík</t>
  </si>
  <si>
    <t>Mikula</t>
  </si>
  <si>
    <t>Sejpková</t>
  </si>
  <si>
    <t>Vítová</t>
  </si>
  <si>
    <t>Zimová</t>
  </si>
  <si>
    <t>Diana</t>
  </si>
  <si>
    <t>Benešová</t>
  </si>
  <si>
    <t>Lomberský</t>
  </si>
  <si>
    <t>Němcová</t>
  </si>
  <si>
    <t>Zdeňka</t>
  </si>
  <si>
    <t>Novotná</t>
  </si>
  <si>
    <t>Lída</t>
  </si>
  <si>
    <t>Prchalová</t>
  </si>
  <si>
    <t>Hvezda</t>
  </si>
  <si>
    <t>Štefan</t>
  </si>
  <si>
    <t>Krištofy</t>
  </si>
  <si>
    <t>Šnoblová</t>
  </si>
  <si>
    <t>Antonín</t>
  </si>
  <si>
    <t>Šnobl</t>
  </si>
  <si>
    <t>Vrbová</t>
  </si>
  <si>
    <t>Puchtová</t>
  </si>
  <si>
    <t>Šroubek</t>
  </si>
  <si>
    <t>Hrubý</t>
  </si>
  <si>
    <t>Hornof</t>
  </si>
  <si>
    <t>Pelešková</t>
  </si>
  <si>
    <t>Peleška</t>
  </si>
  <si>
    <t>Ilona</t>
  </si>
  <si>
    <t>Tyburcová</t>
  </si>
  <si>
    <t>Bříza</t>
  </si>
  <si>
    <t>Lucie13</t>
  </si>
  <si>
    <t>Černá</t>
  </si>
  <si>
    <t>Doležalová</t>
  </si>
  <si>
    <t>Kratochvil</t>
  </si>
  <si>
    <t>Rattmanová</t>
  </si>
  <si>
    <t>Šturm</t>
  </si>
  <si>
    <t>Křížek</t>
  </si>
  <si>
    <t>Křížková</t>
  </si>
  <si>
    <t>Navrkalová</t>
  </si>
  <si>
    <t>Záhora</t>
  </si>
  <si>
    <t>Dykastová</t>
  </si>
  <si>
    <t>Zázvorka</t>
  </si>
  <si>
    <t>Juříček</t>
  </si>
  <si>
    <t>Hájková</t>
  </si>
  <si>
    <t>Dubovská</t>
  </si>
  <si>
    <t>Tržický</t>
  </si>
  <si>
    <t>Beránek</t>
  </si>
  <si>
    <t>Pavlíková</t>
  </si>
  <si>
    <t>Švihlík</t>
  </si>
  <si>
    <t>C</t>
  </si>
  <si>
    <t>Vladimíra</t>
  </si>
  <si>
    <t>Hralová</t>
  </si>
  <si>
    <t>Klaubová</t>
  </si>
  <si>
    <t>Klaub</t>
  </si>
  <si>
    <t>Kovářová</t>
  </si>
  <si>
    <t>Paradič</t>
  </si>
  <si>
    <t>Fous</t>
  </si>
  <si>
    <t>Laštovičková</t>
  </si>
  <si>
    <t>Bódis</t>
  </si>
  <si>
    <t>Pospíšilová</t>
  </si>
  <si>
    <t>Svobodová</t>
  </si>
  <si>
    <t>Fejtek</t>
  </si>
  <si>
    <t>Kamča</t>
  </si>
  <si>
    <t>Holečková</t>
  </si>
  <si>
    <t>Haluza</t>
  </si>
  <si>
    <t>Gabor</t>
  </si>
  <si>
    <t>Berki</t>
  </si>
  <si>
    <t>Řehák</t>
  </si>
  <si>
    <t>Kolejáková</t>
  </si>
  <si>
    <t>Boučkova</t>
  </si>
  <si>
    <t>Koutná</t>
  </si>
  <si>
    <t>Dykast</t>
  </si>
  <si>
    <t>Alexandra</t>
  </si>
  <si>
    <t>Čeryová</t>
  </si>
  <si>
    <t>Havelka</t>
  </si>
  <si>
    <t>Bartošová</t>
  </si>
  <si>
    <t>Kostka</t>
  </si>
  <si>
    <t>Hejda</t>
  </si>
  <si>
    <t>Jindra</t>
  </si>
  <si>
    <t>Kašpárková</t>
  </si>
  <si>
    <t>Pluhař</t>
  </si>
  <si>
    <t>Pospíchal</t>
  </si>
  <si>
    <t>Pospíchalová</t>
  </si>
  <si>
    <t>Pechová</t>
  </si>
  <si>
    <t>Rozenský</t>
  </si>
  <si>
    <t>Hnízdová</t>
  </si>
  <si>
    <t>Švolba</t>
  </si>
  <si>
    <t>Červený</t>
  </si>
  <si>
    <t>Čech</t>
  </si>
  <si>
    <t>Hornofová</t>
  </si>
  <si>
    <t>František</t>
  </si>
  <si>
    <t>Tykal</t>
  </si>
  <si>
    <t>Pelcová Dolhá</t>
  </si>
  <si>
    <t>Karlíčková</t>
  </si>
  <si>
    <t>Stankova</t>
  </si>
  <si>
    <t>Kordula</t>
  </si>
  <si>
    <t>Worsch</t>
  </si>
  <si>
    <t>Procházková</t>
  </si>
  <si>
    <t>Balsan</t>
  </si>
  <si>
    <t>Jandíková</t>
  </si>
  <si>
    <t>Lenochová</t>
  </si>
  <si>
    <t>Škopková</t>
  </si>
  <si>
    <t>Dohnálková</t>
  </si>
  <si>
    <t>Schicková</t>
  </si>
  <si>
    <t>Prais</t>
  </si>
  <si>
    <t>Miloslav</t>
  </si>
  <si>
    <t>Balšán</t>
  </si>
  <si>
    <t>Řezáč</t>
  </si>
  <si>
    <t>Slivenecký</t>
  </si>
  <si>
    <t>Řezáčová</t>
  </si>
  <si>
    <t>Bohdana</t>
  </si>
  <si>
    <t>Soukupová</t>
  </si>
  <si>
    <t>Roubíková</t>
  </si>
  <si>
    <t>Křepelka</t>
  </si>
  <si>
    <t>Hrachovcová</t>
  </si>
  <si>
    <t>Jánoš</t>
  </si>
  <si>
    <t>Biroš</t>
  </si>
  <si>
    <t>Horáková</t>
  </si>
  <si>
    <t>Tarabíková</t>
  </si>
  <si>
    <t>Nesporá</t>
  </si>
  <si>
    <t>Blažek</t>
  </si>
  <si>
    <t>Kristýnka</t>
  </si>
  <si>
    <t>Blažková</t>
  </si>
  <si>
    <t>Přívozník</t>
  </si>
  <si>
    <t>Lauran</t>
  </si>
  <si>
    <t>Karolína</t>
  </si>
  <si>
    <t>Nováková</t>
  </si>
  <si>
    <t>Koblížek</t>
  </si>
  <si>
    <t>Anděl</t>
  </si>
  <si>
    <t>Jílek</t>
  </si>
  <si>
    <t>Motejlová</t>
  </si>
  <si>
    <t>Patricia</t>
  </si>
  <si>
    <t>Grandová</t>
  </si>
  <si>
    <t>Kroc</t>
  </si>
  <si>
    <t>Vávra</t>
  </si>
  <si>
    <t>Řezníčková</t>
  </si>
  <si>
    <t>Karel</t>
  </si>
  <si>
    <t>Vavřička</t>
  </si>
  <si>
    <t>Šmíd</t>
  </si>
  <si>
    <t>Jonáš</t>
  </si>
  <si>
    <t>Blechová</t>
  </si>
  <si>
    <t>Müller</t>
  </si>
  <si>
    <t>Miroslava</t>
  </si>
  <si>
    <t>Světová</t>
  </si>
  <si>
    <t>Fuksa</t>
  </si>
  <si>
    <t>Konečný</t>
  </si>
  <si>
    <t>Kolací</t>
  </si>
  <si>
    <t>Luke</t>
  </si>
  <si>
    <t>Zykan</t>
  </si>
  <si>
    <t>Jaromír</t>
  </si>
  <si>
    <t>Bělina</t>
  </si>
  <si>
    <t>Ubry</t>
  </si>
  <si>
    <t>Ubryová</t>
  </si>
  <si>
    <t>Kareš</t>
  </si>
  <si>
    <t>Dubská</t>
  </si>
  <si>
    <t>Luděk</t>
  </si>
  <si>
    <t>Šrejber</t>
  </si>
  <si>
    <t>Lafatová</t>
  </si>
  <si>
    <t>Linda</t>
  </si>
  <si>
    <t>Zusková</t>
  </si>
  <si>
    <t>Lopata</t>
  </si>
  <si>
    <t>Duchoslavová</t>
  </si>
  <si>
    <t>Bohuslava</t>
  </si>
  <si>
    <t>Tjutčevová</t>
  </si>
  <si>
    <t>Tjutčev</t>
  </si>
  <si>
    <t>Blanka</t>
  </si>
  <si>
    <t>Barešová</t>
  </si>
  <si>
    <t>Topinka</t>
  </si>
  <si>
    <t>Dolhý</t>
  </si>
  <si>
    <t>Hančárová</t>
  </si>
  <si>
    <t>Pichrt</t>
  </si>
  <si>
    <t>Beneš</t>
  </si>
  <si>
    <t>Blovska</t>
  </si>
  <si>
    <t>Franz</t>
  </si>
  <si>
    <t>Šebestová</t>
  </si>
  <si>
    <t>Šebesta</t>
  </si>
  <si>
    <t>Jane</t>
  </si>
  <si>
    <t>Štěrbová</t>
  </si>
  <si>
    <t>Bílková</t>
  </si>
  <si>
    <t>Hnilička</t>
  </si>
  <si>
    <t>martin</t>
  </si>
  <si>
    <t>valenta</t>
  </si>
  <si>
    <t>Koutková</t>
  </si>
  <si>
    <t>Hynek</t>
  </si>
  <si>
    <t>Vladimir</t>
  </si>
  <si>
    <t>Skoupy</t>
  </si>
  <si>
    <t>Kassal</t>
  </si>
  <si>
    <t>Kassalová</t>
  </si>
  <si>
    <t>Gianni</t>
  </si>
  <si>
    <t>Renc</t>
  </si>
  <si>
    <t>Motlíček</t>
  </si>
  <si>
    <t>VÁCLAV</t>
  </si>
  <si>
    <t>KLOS</t>
  </si>
  <si>
    <t>Jindřichová</t>
  </si>
  <si>
    <t>Dušan</t>
  </si>
  <si>
    <t>Marko</t>
  </si>
  <si>
    <t>Přemysl</t>
  </si>
  <si>
    <t>Pidrman</t>
  </si>
  <si>
    <t>Kotková</t>
  </si>
  <si>
    <t>Bergmann</t>
  </si>
  <si>
    <t>Vlk</t>
  </si>
  <si>
    <t>Vrzák</t>
  </si>
  <si>
    <t>Drábek</t>
  </si>
  <si>
    <t>Gabriel</t>
  </si>
  <si>
    <t>Emanuel</t>
  </si>
  <si>
    <t>Ala Eddine</t>
  </si>
  <si>
    <t>Ouni</t>
  </si>
  <si>
    <t>Strouhalová</t>
  </si>
  <si>
    <t>Strouhal</t>
  </si>
  <si>
    <t>Trixie</t>
  </si>
  <si>
    <t>Fortelková</t>
  </si>
  <si>
    <t>Kopečková</t>
  </si>
  <si>
    <t>Váchal</t>
  </si>
  <si>
    <t>Třešňák</t>
  </si>
  <si>
    <t>Němec</t>
  </si>
  <si>
    <t>Slepička</t>
  </si>
  <si>
    <t>Holcman</t>
  </si>
  <si>
    <t>Brišová</t>
  </si>
  <si>
    <t>Briš</t>
  </si>
  <si>
    <t>Danko</t>
  </si>
  <si>
    <t>Vodrazkova</t>
  </si>
  <si>
    <t>Dimová</t>
  </si>
  <si>
    <t>Vojta</t>
  </si>
  <si>
    <t>Bohuslav</t>
  </si>
  <si>
    <t>Ullrichova</t>
  </si>
  <si>
    <t>Hnízdo</t>
  </si>
  <si>
    <t>Křivská</t>
  </si>
  <si>
    <t>Ly</t>
  </si>
  <si>
    <t>Nguyenová</t>
  </si>
  <si>
    <t>Ella</t>
  </si>
  <si>
    <t>Zela</t>
  </si>
  <si>
    <t>Láska ml.</t>
  </si>
  <si>
    <t>Nikola</t>
  </si>
  <si>
    <t>Hofmanová</t>
  </si>
  <si>
    <t>Poláková</t>
  </si>
  <si>
    <t>Šlajchrtová</t>
  </si>
  <si>
    <t>Salačová</t>
  </si>
  <si>
    <t>Ondra</t>
  </si>
  <si>
    <t>Pollák</t>
  </si>
  <si>
    <t>Vrba</t>
  </si>
  <si>
    <t>Tvrzová</t>
  </si>
  <si>
    <t>Vrána</t>
  </si>
  <si>
    <t>Tesař</t>
  </si>
  <si>
    <t>Marketa</t>
  </si>
  <si>
    <t>Rekova</t>
  </si>
  <si>
    <t>Rek</t>
  </si>
  <si>
    <t>Flachs</t>
  </si>
  <si>
    <t>Fenclová</t>
  </si>
  <si>
    <t>Haifler</t>
  </si>
  <si>
    <t>Pavlík</t>
  </si>
  <si>
    <t>Uhlířová</t>
  </si>
  <si>
    <t>Uhlíř</t>
  </si>
  <si>
    <t>Otrubová</t>
  </si>
  <si>
    <t>Niederlová</t>
  </si>
  <si>
    <t>Niederle</t>
  </si>
  <si>
    <t>Janoušek</t>
  </si>
  <si>
    <t>Hvězdová</t>
  </si>
  <si>
    <t>Pisarová</t>
  </si>
  <si>
    <t>Ženíšek</t>
  </si>
  <si>
    <t>Podoláková</t>
  </si>
  <si>
    <t>Tadeáš</t>
  </si>
  <si>
    <t>Turek</t>
  </si>
  <si>
    <t>Kindl</t>
  </si>
  <si>
    <t>Rudolf</t>
  </si>
  <si>
    <t>Šefl</t>
  </si>
  <si>
    <t>Pokladník</t>
  </si>
  <si>
    <t>Anna-Marie</t>
  </si>
  <si>
    <t>Rychetská</t>
  </si>
  <si>
    <t>Pánková</t>
  </si>
  <si>
    <t>Dostál</t>
  </si>
  <si>
    <t>Bohdan</t>
  </si>
  <si>
    <t>Štěpánek</t>
  </si>
  <si>
    <t>Evžen</t>
  </si>
  <si>
    <t>Brok</t>
  </si>
  <si>
    <t>Alice</t>
  </si>
  <si>
    <t>Vrátníková</t>
  </si>
  <si>
    <t>MARTINA</t>
  </si>
  <si>
    <t>ZEDNÍKOVÁ</t>
  </si>
  <si>
    <t>Šašková</t>
  </si>
  <si>
    <t>Karafiát</t>
  </si>
  <si>
    <t>Veselá</t>
  </si>
  <si>
    <t>Krejčí</t>
  </si>
  <si>
    <t>Bezděk</t>
  </si>
  <si>
    <t>Přibík</t>
  </si>
  <si>
    <t>Sára</t>
  </si>
  <si>
    <t>Přibíková</t>
  </si>
  <si>
    <t>Jeřábek</t>
  </si>
  <si>
    <t>Radim</t>
  </si>
  <si>
    <t>Jeřábková</t>
  </si>
  <si>
    <t>Radek.</t>
  </si>
  <si>
    <t>Makarský</t>
  </si>
  <si>
    <t>Makarská</t>
  </si>
  <si>
    <t>Růžičková</t>
  </si>
  <si>
    <t>Vlastimil</t>
  </si>
  <si>
    <t>Růžička</t>
  </si>
  <si>
    <t>Janovcova</t>
  </si>
  <si>
    <t>Klausová</t>
  </si>
  <si>
    <t>Videmannová</t>
  </si>
  <si>
    <t>Nela</t>
  </si>
  <si>
    <t>Zdražilová</t>
  </si>
  <si>
    <t>Zikmundová</t>
  </si>
  <si>
    <t>Martínek</t>
  </si>
  <si>
    <t>Martínek ml.</t>
  </si>
  <si>
    <t>Igor</t>
  </si>
  <si>
    <t>Gáll</t>
  </si>
  <si>
    <t>Ha Thu</t>
  </si>
  <si>
    <t>Michalička</t>
  </si>
  <si>
    <t>Vorlíček</t>
  </si>
  <si>
    <t>Otta</t>
  </si>
  <si>
    <t>markéta</t>
  </si>
  <si>
    <t>child</t>
  </si>
  <si>
    <t>Mach</t>
  </si>
  <si>
    <t>Karmazín</t>
  </si>
  <si>
    <t>Knotek</t>
  </si>
  <si>
    <t>Červená</t>
  </si>
  <si>
    <t>Svěcená</t>
  </si>
  <si>
    <t>Čadek</t>
  </si>
  <si>
    <t>Janů</t>
  </si>
  <si>
    <t>Laňka</t>
  </si>
  <si>
    <t>Kotora</t>
  </si>
  <si>
    <t>Polivka</t>
  </si>
  <si>
    <t>Pánek</t>
  </si>
  <si>
    <t>Šestáková</t>
  </si>
  <si>
    <t>Pflegerová</t>
  </si>
  <si>
    <t>Angletta</t>
  </si>
  <si>
    <t>Mrnková</t>
  </si>
  <si>
    <t>Sapoušek</t>
  </si>
  <si>
    <t>Grasl</t>
  </si>
  <si>
    <t>Graslová</t>
  </si>
  <si>
    <t>Richta</t>
  </si>
  <si>
    <t>Kristina</t>
  </si>
  <si>
    <t>Richtova</t>
  </si>
  <si>
    <t>Eulalie</t>
  </si>
  <si>
    <t>Clessin</t>
  </si>
  <si>
    <t>Telenská</t>
  </si>
  <si>
    <t>Psík Rexíček</t>
  </si>
  <si>
    <t>Halámka</t>
  </si>
  <si>
    <t>Tamara</t>
  </si>
  <si>
    <t>Roth</t>
  </si>
  <si>
    <t>Rothova</t>
  </si>
  <si>
    <t>Erlebach</t>
  </si>
  <si>
    <t>Hendrych Jírová</t>
  </si>
  <si>
    <t>DANIEL</t>
  </si>
  <si>
    <t>MALFATTI</t>
  </si>
  <si>
    <t>Prokop</t>
  </si>
  <si>
    <t>Hornova</t>
  </si>
  <si>
    <t>Zemancova</t>
  </si>
  <si>
    <t>Heřmanová</t>
  </si>
  <si>
    <t>Lada</t>
  </si>
  <si>
    <t>Pidrmanová</t>
  </si>
  <si>
    <t>Vaclav</t>
  </si>
  <si>
    <t>Kuklik</t>
  </si>
  <si>
    <t>Patrik</t>
  </si>
  <si>
    <t>Boubín</t>
  </si>
  <si>
    <t>Tomášek</t>
  </si>
  <si>
    <t>Erlebachová</t>
  </si>
  <si>
    <t>Sladomel</t>
  </si>
  <si>
    <t>Valenta</t>
  </si>
  <si>
    <t>Kněz</t>
  </si>
  <si>
    <t>Králová</t>
  </si>
  <si>
    <t>Vaňková</t>
  </si>
  <si>
    <t>Pochmanová</t>
  </si>
  <si>
    <t>Pochman</t>
  </si>
  <si>
    <t>Polívková</t>
  </si>
  <si>
    <t>Polívka</t>
  </si>
  <si>
    <t>Kuklík</t>
  </si>
  <si>
    <t>May</t>
  </si>
  <si>
    <t>Dominika</t>
  </si>
  <si>
    <t>Siskosová</t>
  </si>
  <si>
    <t>Robin</t>
  </si>
  <si>
    <t>Kolář</t>
  </si>
  <si>
    <t>Mařík</t>
  </si>
  <si>
    <t>Strnadová</t>
  </si>
  <si>
    <t>Raisová</t>
  </si>
  <si>
    <t>Jiras</t>
  </si>
  <si>
    <t>Chotěborský</t>
  </si>
  <si>
    <t>Bodnarová</t>
  </si>
  <si>
    <t>Bodnar</t>
  </si>
  <si>
    <t>Elznicová</t>
  </si>
  <si>
    <t>Elznic</t>
  </si>
  <si>
    <t>Zdenka</t>
  </si>
  <si>
    <t>Hlavánová</t>
  </si>
  <si>
    <t>Ulkeová</t>
  </si>
  <si>
    <t>Jéňa</t>
  </si>
  <si>
    <t>Bůček</t>
  </si>
  <si>
    <t>Houda</t>
  </si>
  <si>
    <t>Houdová</t>
  </si>
  <si>
    <t>Švec</t>
  </si>
  <si>
    <t>Michaličková</t>
  </si>
  <si>
    <t>Endrštová</t>
  </si>
  <si>
    <t>Vrhelová</t>
  </si>
  <si>
    <t>Axamit</t>
  </si>
  <si>
    <t>Fronek</t>
  </si>
  <si>
    <t>Dobiášová</t>
  </si>
  <si>
    <t>Lukeš</t>
  </si>
  <si>
    <t>Slávka</t>
  </si>
  <si>
    <t>Kopačková</t>
  </si>
  <si>
    <t>Kopačka</t>
  </si>
  <si>
    <t>Pujmanová</t>
  </si>
  <si>
    <t>Zeman</t>
  </si>
  <si>
    <t>Karychová</t>
  </si>
  <si>
    <t>Moláčková</t>
  </si>
  <si>
    <t>Voska</t>
  </si>
  <si>
    <t>Ruprechtová</t>
  </si>
  <si>
    <t>Zajíc</t>
  </si>
  <si>
    <t>Julie</t>
  </si>
  <si>
    <t>Hanáčková</t>
  </si>
  <si>
    <t>Rada</t>
  </si>
  <si>
    <t>Vymětal</t>
  </si>
  <si>
    <t>Háková</t>
  </si>
  <si>
    <t>Petra Kateřina</t>
  </si>
  <si>
    <t>Voříšková</t>
  </si>
  <si>
    <t>Titlbach</t>
  </si>
  <si>
    <t>Heřmanský</t>
  </si>
  <si>
    <t>Jilg</t>
  </si>
  <si>
    <t>Friebert</t>
  </si>
  <si>
    <t>Chudoba</t>
  </si>
  <si>
    <t>Dušková</t>
  </si>
  <si>
    <t>Rezková</t>
  </si>
  <si>
    <t>Antušák</t>
  </si>
  <si>
    <t>Antušáková</t>
  </si>
  <si>
    <t>Hůlová</t>
  </si>
  <si>
    <t>Edita</t>
  </si>
  <si>
    <t>Medunová</t>
  </si>
  <si>
    <t>Katka</t>
  </si>
  <si>
    <t>Lapková</t>
  </si>
  <si>
    <t>Krejza</t>
  </si>
  <si>
    <t>Hrušková</t>
  </si>
  <si>
    <t>Zemánková</t>
  </si>
  <si>
    <t>Žatecká</t>
  </si>
  <si>
    <t>Seidlová</t>
  </si>
  <si>
    <t>Bárta</t>
  </si>
  <si>
    <t>Slánička</t>
  </si>
  <si>
    <t>Jungmann</t>
  </si>
  <si>
    <t>Maierová</t>
  </si>
  <si>
    <t>Maier</t>
  </si>
  <si>
    <t>Vlasjuk</t>
  </si>
  <si>
    <t>Magdaléna</t>
  </si>
  <si>
    <t>Tureček</t>
  </si>
  <si>
    <t>Hubálek</t>
  </si>
  <si>
    <t>Zelenka</t>
  </si>
  <si>
    <t>Žižková</t>
  </si>
  <si>
    <t>Endlová</t>
  </si>
  <si>
    <t>Endlová jr.</t>
  </si>
  <si>
    <t>Kuda</t>
  </si>
  <si>
    <t>Riegerová</t>
  </si>
  <si>
    <t>Kovář</t>
  </si>
  <si>
    <t>Harzerová</t>
  </si>
  <si>
    <t>Nový</t>
  </si>
  <si>
    <t>Kindlová</t>
  </si>
  <si>
    <t>Bártková</t>
  </si>
  <si>
    <t>Kubart</t>
  </si>
  <si>
    <t>Suchopár</t>
  </si>
  <si>
    <t>Irča</t>
  </si>
  <si>
    <t>Volánek</t>
  </si>
  <si>
    <t>Sajfridová</t>
  </si>
  <si>
    <t>Fábera</t>
  </si>
  <si>
    <t>Veverka</t>
  </si>
  <si>
    <t>Holubková</t>
  </si>
  <si>
    <t>Sunkovský</t>
  </si>
  <si>
    <t>Uher</t>
  </si>
  <si>
    <t>Drozenová</t>
  </si>
  <si>
    <t>Haužvic</t>
  </si>
  <si>
    <t>Klaus</t>
  </si>
  <si>
    <t>Vik</t>
  </si>
  <si>
    <t>Markup</t>
  </si>
  <si>
    <t>Šrajbrová</t>
  </si>
  <si>
    <t>Benc</t>
  </si>
  <si>
    <t>Pelán</t>
  </si>
  <si>
    <t>Peter</t>
  </si>
  <si>
    <t>Súkenník</t>
  </si>
  <si>
    <t>Chmelíková</t>
  </si>
  <si>
    <t>Šnejdarová</t>
  </si>
  <si>
    <t>Šimková</t>
  </si>
  <si>
    <t>Jaroslava</t>
  </si>
  <si>
    <t>Richterova</t>
  </si>
  <si>
    <t>Šik</t>
  </si>
  <si>
    <t>Rybář</t>
  </si>
  <si>
    <t>Kounovský</t>
  </si>
  <si>
    <t>Amler</t>
  </si>
  <si>
    <t>Cibula</t>
  </si>
  <si>
    <t>Křepela</t>
  </si>
  <si>
    <t>Kotrba</t>
  </si>
  <si>
    <t>Tlustoš</t>
  </si>
  <si>
    <t>Horniaková</t>
  </si>
  <si>
    <t>Švarc</t>
  </si>
  <si>
    <t>Myšička</t>
  </si>
  <si>
    <t>Malá</t>
  </si>
  <si>
    <t>Karina</t>
  </si>
  <si>
    <t>Bojtarová</t>
  </si>
  <si>
    <t>Pluháček</t>
  </si>
  <si>
    <t>Sklenář</t>
  </si>
  <si>
    <t>Třasák</t>
  </si>
  <si>
    <t>Šalamun</t>
  </si>
  <si>
    <t>RADEK</t>
  </si>
  <si>
    <t>ČERVENÝ</t>
  </si>
  <si>
    <t>Tvrz</t>
  </si>
  <si>
    <t>Růžek</t>
  </si>
  <si>
    <t>Novická</t>
  </si>
  <si>
    <t>Lopatová</t>
  </si>
  <si>
    <t>Pavlíčková</t>
  </si>
  <si>
    <t>Mühldorf</t>
  </si>
  <si>
    <t>Pavlíček</t>
  </si>
  <si>
    <t>Podaná</t>
  </si>
  <si>
    <t>RENATA</t>
  </si>
  <si>
    <t>SCHMIDOVÁ</t>
  </si>
  <si>
    <t>Špatenková</t>
  </si>
  <si>
    <t>Špatenka</t>
  </si>
  <si>
    <t>Elsnic</t>
  </si>
  <si>
    <t>Hlaváčová</t>
  </si>
  <si>
    <t>Kordanič</t>
  </si>
  <si>
    <t>Joglová</t>
  </si>
  <si>
    <t>Jogl</t>
  </si>
  <si>
    <t>Már</t>
  </si>
  <si>
    <t>Plavec</t>
  </si>
  <si>
    <t>Škvárová</t>
  </si>
  <si>
    <t>Žáková</t>
  </si>
  <si>
    <t>Vomastek</t>
  </si>
  <si>
    <t>Kolářová</t>
  </si>
  <si>
    <t>Skibová</t>
  </si>
  <si>
    <t>Liška</t>
  </si>
  <si>
    <t>Fox</t>
  </si>
  <si>
    <t>Lelovski</t>
  </si>
  <si>
    <t>Skiba</t>
  </si>
  <si>
    <t>Lelovská</t>
  </si>
  <si>
    <t>Hluštík</t>
  </si>
  <si>
    <t>Johana</t>
  </si>
  <si>
    <t>Jiráňová</t>
  </si>
  <si>
    <t>Daniela</t>
  </si>
  <si>
    <t>Štíbrová</t>
  </si>
  <si>
    <t>Růžena</t>
  </si>
  <si>
    <t>Černochová</t>
  </si>
  <si>
    <t>Kliková</t>
  </si>
  <si>
    <t>Černoch</t>
  </si>
  <si>
    <t>Hluštíková</t>
  </si>
  <si>
    <t>Zapletal</t>
  </si>
  <si>
    <t>Kamil</t>
  </si>
  <si>
    <t>Malý</t>
  </si>
  <si>
    <t>Trešlová</t>
  </si>
  <si>
    <t>Řežábek</t>
  </si>
  <si>
    <t>Táňa</t>
  </si>
  <si>
    <t>Řežábková</t>
  </si>
  <si>
    <t>William</t>
  </si>
  <si>
    <t>Vajrauch</t>
  </si>
  <si>
    <t>Laura</t>
  </si>
  <si>
    <t>Vajrauchová Plosová</t>
  </si>
  <si>
    <t>Lumír</t>
  </si>
  <si>
    <t>Kozáj</t>
  </si>
  <si>
    <t>Jarda</t>
  </si>
  <si>
    <t>Soldátek</t>
  </si>
  <si>
    <t>Polcarová</t>
  </si>
  <si>
    <t>Moravec</t>
  </si>
  <si>
    <t>Šenberková</t>
  </si>
  <si>
    <t>Pertlová</t>
  </si>
  <si>
    <t>Skalová</t>
  </si>
  <si>
    <t>Nekvapil</t>
  </si>
  <si>
    <t>Vybulka</t>
  </si>
  <si>
    <t>Pepa</t>
  </si>
  <si>
    <t>Zdepa</t>
  </si>
  <si>
    <t>Osadník</t>
  </si>
  <si>
    <t>Tichá</t>
  </si>
  <si>
    <t>Mištera</t>
  </si>
  <si>
    <t>Loffelmann</t>
  </si>
  <si>
    <t>Rublič</t>
  </si>
  <si>
    <t>Šedivá</t>
  </si>
  <si>
    <t>Jůzek</t>
  </si>
  <si>
    <t>Krajčová</t>
  </si>
  <si>
    <t>Tolopčenková</t>
  </si>
  <si>
    <t>Zemanová</t>
  </si>
  <si>
    <t>Pavej</t>
  </si>
  <si>
    <t>Fiala</t>
  </si>
  <si>
    <t>Karolová</t>
  </si>
  <si>
    <t>Fojtů</t>
  </si>
  <si>
    <t>Podpěra</t>
  </si>
  <si>
    <t>štěpánka</t>
  </si>
  <si>
    <t>Kouglová</t>
  </si>
  <si>
    <t>Lisý</t>
  </si>
  <si>
    <t>Vytlačil</t>
  </si>
  <si>
    <t>Pečinka</t>
  </si>
  <si>
    <t>Blín</t>
  </si>
  <si>
    <t>Šimon</t>
  </si>
  <si>
    <t>Doleček</t>
  </si>
  <si>
    <t>Benedikt</t>
  </si>
  <si>
    <t>Grmelová</t>
  </si>
  <si>
    <t>Grmela</t>
  </si>
  <si>
    <t>Jedlička</t>
  </si>
  <si>
    <t>Makarová</t>
  </si>
  <si>
    <t>Makara</t>
  </si>
  <si>
    <t>Víťa</t>
  </si>
  <si>
    <t>Ondrej</t>
  </si>
  <si>
    <t>Lisa</t>
  </si>
  <si>
    <t>Milský</t>
  </si>
  <si>
    <t>Hanzl</t>
  </si>
  <si>
    <t>Mašek</t>
  </si>
  <si>
    <t>Spurná</t>
  </si>
  <si>
    <t>start</t>
  </si>
  <si>
    <t>Jméno</t>
  </si>
  <si>
    <t>Příjmení</t>
  </si>
  <si>
    <t>Trasa</t>
  </si>
  <si>
    <t>Celkový čas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</si>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</sst>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&quot; &quot;hh&quot;:&quot;mm&quot; &quot;AM/PM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ECAEF-B887-49FE-8949-87B6B10004A6}">
  <dimension ref="A1:G1054"/>
  <sheetViews>
    <sheetView tabSelected="1" workbookViewId="0"/>
  </sheetViews>
  <sheetFormatPr defaultRowHeight="14.4" x14ac:dyDescent="0.3"/>
  <cols>
    <col min="1" max="1" width="8.77734375"/>
    <col min="2" max="2" width="21" bestFit="1" customWidth="1"/>
    <col min="3" max="3" width="8.77734375"/>
    <col min="4" max="4" width="0" hidden="1" customWidth="1"/>
    <col min="5" max="5" width="14.44140625" hidden="1" customWidth="1"/>
    <col min="6" max="6" width="0" hidden="1" customWidth="1"/>
    <col min="7" max="7" width="12.6640625" bestFit="1" customWidth="1"/>
    <col min="8" max="257" width="8.77734375"/>
  </cols>
  <sheetData>
    <row r="1" spans="1:7" x14ac:dyDescent="0.3">
      <c r="A1" t="s">
        <v>1164</v>
      </c>
      <c r="B1" t="s">
        <v>1165</v>
      </c>
      <c r="C1" t="s">
        <v>1166</v>
      </c>
      <c r="D1" t="s">
        <v>1163</v>
      </c>
      <c r="E1" t="s">
        <v>0</v>
      </c>
      <c r="F1" t="s">
        <v>1</v>
      </c>
      <c r="G1" t="s">
        <v>1167</v>
      </c>
    </row>
    <row r="2" spans="1:7" x14ac:dyDescent="0.3">
      <c r="A2" t="s">
        <v>31</v>
      </c>
      <c r="B2" t="s">
        <v>592</v>
      </c>
      <c r="C2" t="s">
        <v>112</v>
      </c>
      <c r="D2" s="2">
        <v>0.41666666666666669</v>
      </c>
      <c r="E2" s="1">
        <v>45689.464722222219</v>
      </c>
      <c r="G2" s="2">
        <f>E2-D2</f>
        <v>45689.048055555555</v>
      </c>
    </row>
    <row r="3" spans="1:7" x14ac:dyDescent="0.3">
      <c r="A3" t="s">
        <v>486</v>
      </c>
      <c r="B3" t="s">
        <v>955</v>
      </c>
      <c r="C3" t="s">
        <v>112</v>
      </c>
      <c r="D3" s="2">
        <v>0.41666666666666669</v>
      </c>
      <c r="E3" s="1">
        <v>45689.465613425928</v>
      </c>
      <c r="G3" s="2">
        <f t="shared" ref="G3:G66" si="0">E3-D3</f>
        <v>45689.048946759263</v>
      </c>
    </row>
    <row r="4" spans="1:7" x14ac:dyDescent="0.3">
      <c r="A4" t="s">
        <v>33</v>
      </c>
      <c r="B4" t="s">
        <v>123</v>
      </c>
      <c r="C4" t="s">
        <v>112</v>
      </c>
      <c r="D4" s="2">
        <v>0.41666666666666669</v>
      </c>
      <c r="E4" s="1">
        <v>45689.466053240743</v>
      </c>
      <c r="G4" s="2">
        <f t="shared" si="0"/>
        <v>45689.049386574079</v>
      </c>
    </row>
    <row r="5" spans="1:7" x14ac:dyDescent="0.3">
      <c r="A5" t="s">
        <v>31</v>
      </c>
      <c r="B5" t="s">
        <v>617</v>
      </c>
      <c r="C5" t="s">
        <v>112</v>
      </c>
      <c r="D5" s="2">
        <v>0.41666666666666669</v>
      </c>
      <c r="E5" s="1">
        <v>45689.468726851854</v>
      </c>
      <c r="G5" s="2">
        <f t="shared" si="0"/>
        <v>45689.052060185189</v>
      </c>
    </row>
    <row r="6" spans="1:7" x14ac:dyDescent="0.3">
      <c r="A6" t="s">
        <v>110</v>
      </c>
      <c r="B6" t="s">
        <v>111</v>
      </c>
      <c r="C6" t="s">
        <v>112</v>
      </c>
      <c r="D6" s="2">
        <v>0.41666666666666669</v>
      </c>
      <c r="E6" s="1">
        <v>45689.471226851849</v>
      </c>
      <c r="G6" s="2">
        <f t="shared" si="0"/>
        <v>45689.054560185185</v>
      </c>
    </row>
    <row r="7" spans="1:7" x14ac:dyDescent="0.3">
      <c r="A7" t="s">
        <v>31</v>
      </c>
      <c r="B7" t="s">
        <v>1076</v>
      </c>
      <c r="C7" t="s">
        <v>112</v>
      </c>
      <c r="D7" s="2">
        <v>0.41666666666666669</v>
      </c>
      <c r="E7" s="1">
        <v>45689.472453703704</v>
      </c>
      <c r="G7" s="2">
        <f t="shared" si="0"/>
        <v>45689.055787037039</v>
      </c>
    </row>
    <row r="8" spans="1:7" x14ac:dyDescent="0.3">
      <c r="A8" t="s">
        <v>243</v>
      </c>
      <c r="B8" t="s">
        <v>244</v>
      </c>
      <c r="C8" t="s">
        <v>112</v>
      </c>
      <c r="D8" s="2">
        <v>0.41666666666666669</v>
      </c>
      <c r="E8" s="1">
        <v>45689.472546296296</v>
      </c>
      <c r="G8" s="2">
        <f t="shared" si="0"/>
        <v>45689.055879629632</v>
      </c>
    </row>
    <row r="9" spans="1:7" x14ac:dyDescent="0.3">
      <c r="A9" t="s">
        <v>200</v>
      </c>
      <c r="B9" t="s">
        <v>1061</v>
      </c>
      <c r="C9" t="s">
        <v>112</v>
      </c>
      <c r="D9" s="2">
        <v>0.41666666666666669</v>
      </c>
      <c r="E9" s="1">
        <v>45689.472766203704</v>
      </c>
      <c r="G9" s="2">
        <f t="shared" si="0"/>
        <v>45689.05609953704</v>
      </c>
    </row>
    <row r="10" spans="1:7" x14ac:dyDescent="0.3">
      <c r="A10" t="s">
        <v>200</v>
      </c>
      <c r="B10" t="s">
        <v>876</v>
      </c>
      <c r="C10" t="s">
        <v>112</v>
      </c>
      <c r="D10" s="2">
        <v>0.41666666666666669</v>
      </c>
      <c r="E10" s="1">
        <v>45689.473634259259</v>
      </c>
      <c r="G10" s="2">
        <f t="shared" si="0"/>
        <v>45689.056967592594</v>
      </c>
    </row>
    <row r="11" spans="1:7" x14ac:dyDescent="0.3">
      <c r="A11" t="s">
        <v>534</v>
      </c>
      <c r="B11" t="s">
        <v>535</v>
      </c>
      <c r="C11" t="s">
        <v>112</v>
      </c>
      <c r="D11" s="2">
        <v>0.41666666666666669</v>
      </c>
      <c r="E11" s="1">
        <v>45689.474861111114</v>
      </c>
      <c r="G11" s="2">
        <f t="shared" si="0"/>
        <v>45689.058194444449</v>
      </c>
    </row>
    <row r="12" spans="1:7" x14ac:dyDescent="0.3">
      <c r="A12" t="s">
        <v>83</v>
      </c>
      <c r="B12" t="s">
        <v>981</v>
      </c>
      <c r="C12" t="s">
        <v>112</v>
      </c>
      <c r="D12" s="2">
        <v>0.41666666666666669</v>
      </c>
      <c r="E12" s="1">
        <v>45689.476423611108</v>
      </c>
      <c r="G12" s="2">
        <f t="shared" si="0"/>
        <v>45689.059756944444</v>
      </c>
    </row>
    <row r="13" spans="1:7" x14ac:dyDescent="0.3">
      <c r="A13" t="s">
        <v>1116</v>
      </c>
      <c r="B13" t="s">
        <v>1117</v>
      </c>
      <c r="C13" t="s">
        <v>112</v>
      </c>
      <c r="D13" s="2">
        <v>0.41666666666666669</v>
      </c>
      <c r="E13" s="1">
        <v>45689.477118055554</v>
      </c>
      <c r="G13" s="2">
        <f t="shared" si="0"/>
        <v>45689.06045138889</v>
      </c>
    </row>
    <row r="14" spans="1:7" x14ac:dyDescent="0.3">
      <c r="A14" t="s">
        <v>200</v>
      </c>
      <c r="B14" t="s">
        <v>972</v>
      </c>
      <c r="C14" t="s">
        <v>112</v>
      </c>
      <c r="D14" s="2">
        <v>0.41666666666666669</v>
      </c>
      <c r="E14" s="1">
        <v>45689.477372685185</v>
      </c>
      <c r="G14" s="2">
        <f t="shared" si="0"/>
        <v>45689.060706018521</v>
      </c>
    </row>
    <row r="15" spans="1:7" x14ac:dyDescent="0.3">
      <c r="A15" t="s">
        <v>411</v>
      </c>
      <c r="B15" t="s">
        <v>972</v>
      </c>
      <c r="C15" t="s">
        <v>112</v>
      </c>
      <c r="D15" s="2">
        <v>0.41666666666666669</v>
      </c>
      <c r="E15" s="1">
        <v>45689.477534722224</v>
      </c>
      <c r="G15" s="2">
        <f t="shared" si="0"/>
        <v>45689.06086805556</v>
      </c>
    </row>
    <row r="16" spans="1:7" x14ac:dyDescent="0.3">
      <c r="A16" t="s">
        <v>772</v>
      </c>
      <c r="B16" t="s">
        <v>672</v>
      </c>
      <c r="C16" t="s">
        <v>112</v>
      </c>
      <c r="D16" s="2">
        <v>0.41666666666666669</v>
      </c>
      <c r="E16" s="1">
        <v>45689.480150462965</v>
      </c>
      <c r="G16" s="2">
        <f t="shared" si="0"/>
        <v>45689.063483796301</v>
      </c>
    </row>
    <row r="17" spans="1:7" x14ac:dyDescent="0.3">
      <c r="A17" t="s">
        <v>301</v>
      </c>
      <c r="B17" t="s">
        <v>487</v>
      </c>
      <c r="C17" t="s">
        <v>112</v>
      </c>
      <c r="D17" s="2">
        <v>0.41666666666666669</v>
      </c>
      <c r="E17" s="1">
        <v>45689.480393518519</v>
      </c>
      <c r="G17" s="2">
        <f t="shared" si="0"/>
        <v>45689.063726851855</v>
      </c>
    </row>
    <row r="18" spans="1:7" x14ac:dyDescent="0.3">
      <c r="A18" t="s">
        <v>486</v>
      </c>
      <c r="B18" t="s">
        <v>487</v>
      </c>
      <c r="C18" t="s">
        <v>112</v>
      </c>
      <c r="D18" s="2">
        <v>0.41666666666666669</v>
      </c>
      <c r="E18" s="1">
        <v>45689.480416666665</v>
      </c>
      <c r="G18" s="2">
        <f t="shared" si="0"/>
        <v>45689.063750000001</v>
      </c>
    </row>
    <row r="19" spans="1:7" x14ac:dyDescent="0.3">
      <c r="A19" t="s">
        <v>1125</v>
      </c>
      <c r="B19" t="s">
        <v>1126</v>
      </c>
      <c r="C19" t="s">
        <v>112</v>
      </c>
      <c r="D19" s="2">
        <v>0.41666666666666669</v>
      </c>
      <c r="E19" s="1">
        <v>45689.480543981481</v>
      </c>
      <c r="G19" s="2">
        <f t="shared" si="0"/>
        <v>45689.063877314817</v>
      </c>
    </row>
    <row r="20" spans="1:7" x14ac:dyDescent="0.3">
      <c r="A20" t="s">
        <v>31</v>
      </c>
      <c r="B20" t="s">
        <v>185</v>
      </c>
      <c r="C20" t="s">
        <v>112</v>
      </c>
      <c r="D20" s="2">
        <v>0.41666666666666669</v>
      </c>
      <c r="E20" s="1">
        <v>45689.480694444443</v>
      </c>
      <c r="G20" s="2">
        <f t="shared" si="0"/>
        <v>45689.064027777778</v>
      </c>
    </row>
    <row r="21" spans="1:7" x14ac:dyDescent="0.3">
      <c r="A21" t="s">
        <v>9</v>
      </c>
      <c r="B21" t="s">
        <v>680</v>
      </c>
      <c r="C21" t="s">
        <v>112</v>
      </c>
      <c r="D21" s="2">
        <v>0.41666666666666669</v>
      </c>
      <c r="E21" s="1">
        <v>45689.481006944443</v>
      </c>
      <c r="G21" s="2">
        <f t="shared" si="0"/>
        <v>45689.064340277779</v>
      </c>
    </row>
    <row r="22" spans="1:7" x14ac:dyDescent="0.3">
      <c r="A22" t="s">
        <v>568</v>
      </c>
      <c r="B22" t="s">
        <v>569</v>
      </c>
      <c r="C22" t="s">
        <v>112</v>
      </c>
      <c r="D22" s="2">
        <v>0.41666666666666669</v>
      </c>
      <c r="E22" s="1">
        <v>45689.482870370368</v>
      </c>
      <c r="G22" s="2">
        <f t="shared" si="0"/>
        <v>45689.066203703704</v>
      </c>
    </row>
    <row r="23" spans="1:7" x14ac:dyDescent="0.3">
      <c r="A23" t="s">
        <v>308</v>
      </c>
      <c r="B23" t="s">
        <v>87</v>
      </c>
      <c r="C23" t="s">
        <v>112</v>
      </c>
      <c r="D23" s="2">
        <v>0.41666666666666669</v>
      </c>
      <c r="E23" s="1">
        <v>45689.486481481479</v>
      </c>
      <c r="G23" s="2">
        <f t="shared" si="0"/>
        <v>45689.069814814815</v>
      </c>
    </row>
    <row r="24" spans="1:7" x14ac:dyDescent="0.3">
      <c r="A24" t="s">
        <v>69</v>
      </c>
      <c r="B24" t="s">
        <v>149</v>
      </c>
      <c r="C24" t="s">
        <v>112</v>
      </c>
      <c r="D24" s="2">
        <v>0.41666666666666669</v>
      </c>
      <c r="E24" s="1">
        <v>45689.488333333335</v>
      </c>
      <c r="G24" s="2">
        <f t="shared" si="0"/>
        <v>45689.07166666667</v>
      </c>
    </row>
    <row r="25" spans="1:7" x14ac:dyDescent="0.3">
      <c r="A25" t="s">
        <v>1098</v>
      </c>
      <c r="B25" t="s">
        <v>1099</v>
      </c>
      <c r="C25" t="s">
        <v>112</v>
      </c>
      <c r="D25" s="2">
        <v>0.41666666666666669</v>
      </c>
      <c r="E25" s="1">
        <v>45689.495127314818</v>
      </c>
      <c r="G25" s="2">
        <f t="shared" si="0"/>
        <v>45689.078460648154</v>
      </c>
    </row>
    <row r="26" spans="1:7" x14ac:dyDescent="0.3">
      <c r="A26" t="s">
        <v>81</v>
      </c>
      <c r="B26" t="s">
        <v>1101</v>
      </c>
      <c r="C26" t="s">
        <v>112</v>
      </c>
      <c r="D26" s="2">
        <v>0.41666666666666669</v>
      </c>
      <c r="E26" s="1">
        <v>45689.495162037034</v>
      </c>
      <c r="G26" s="2">
        <f t="shared" si="0"/>
        <v>45689.07849537037</v>
      </c>
    </row>
    <row r="27" spans="1:7" x14ac:dyDescent="0.3">
      <c r="A27" t="s">
        <v>297</v>
      </c>
      <c r="B27" t="s">
        <v>298</v>
      </c>
      <c r="C27" t="s">
        <v>112</v>
      </c>
      <c r="D27" s="2">
        <v>0.41666666666666669</v>
      </c>
      <c r="E27" s="1">
        <v>45689.497083333335</v>
      </c>
      <c r="G27" s="2">
        <f t="shared" si="0"/>
        <v>45689.080416666671</v>
      </c>
    </row>
    <row r="28" spans="1:7" x14ac:dyDescent="0.3">
      <c r="A28" t="s">
        <v>200</v>
      </c>
      <c r="B28" t="s">
        <v>793</v>
      </c>
      <c r="C28" t="s">
        <v>112</v>
      </c>
      <c r="D28" s="2">
        <v>0.41666666666666669</v>
      </c>
      <c r="E28" s="1">
        <v>45689.497141203705</v>
      </c>
      <c r="G28" s="2">
        <f t="shared" si="0"/>
        <v>45689.080474537041</v>
      </c>
    </row>
    <row r="29" spans="1:7" x14ac:dyDescent="0.3">
      <c r="A29" t="s">
        <v>411</v>
      </c>
      <c r="B29" t="s">
        <v>346</v>
      </c>
      <c r="C29" t="s">
        <v>112</v>
      </c>
      <c r="D29" s="2">
        <v>0.41666666666666669</v>
      </c>
      <c r="E29" s="1">
        <v>45689.498206018521</v>
      </c>
      <c r="G29" s="2">
        <f t="shared" si="0"/>
        <v>45689.081539351857</v>
      </c>
    </row>
    <row r="30" spans="1:7" x14ac:dyDescent="0.3">
      <c r="A30" t="s">
        <v>44</v>
      </c>
      <c r="B30" t="s">
        <v>248</v>
      </c>
      <c r="C30" t="s">
        <v>112</v>
      </c>
      <c r="D30" s="2">
        <v>0.41666666666666669</v>
      </c>
      <c r="E30" s="1">
        <v>45689.49827546296</v>
      </c>
      <c r="G30" s="2">
        <f t="shared" si="0"/>
        <v>45689.081608796296</v>
      </c>
    </row>
    <row r="31" spans="1:7" x14ac:dyDescent="0.3">
      <c r="A31" t="s">
        <v>15</v>
      </c>
      <c r="B31" t="s">
        <v>788</v>
      </c>
      <c r="C31" t="s">
        <v>112</v>
      </c>
      <c r="D31" s="2">
        <v>0.41666666666666669</v>
      </c>
      <c r="E31" s="1">
        <v>45689.49832175926</v>
      </c>
      <c r="G31" s="2">
        <f t="shared" si="0"/>
        <v>45689.081655092596</v>
      </c>
    </row>
    <row r="32" spans="1:7" x14ac:dyDescent="0.3">
      <c r="A32" t="s">
        <v>18</v>
      </c>
      <c r="B32" t="s">
        <v>346</v>
      </c>
      <c r="C32" t="s">
        <v>112</v>
      </c>
      <c r="D32" s="2">
        <v>0.41666666666666669</v>
      </c>
      <c r="E32" s="1">
        <v>45689.498425925929</v>
      </c>
      <c r="G32" s="2">
        <f t="shared" si="0"/>
        <v>45689.081759259265</v>
      </c>
    </row>
    <row r="33" spans="1:7" x14ac:dyDescent="0.3">
      <c r="A33" t="s">
        <v>86</v>
      </c>
      <c r="B33" t="s">
        <v>1153</v>
      </c>
      <c r="C33" t="s">
        <v>112</v>
      </c>
      <c r="D33" s="2">
        <v>0.41666666666666669</v>
      </c>
      <c r="E33" s="1">
        <v>45689.502708333333</v>
      </c>
      <c r="G33" s="2">
        <f t="shared" si="0"/>
        <v>45689.086041666669</v>
      </c>
    </row>
    <row r="34" spans="1:7" x14ac:dyDescent="0.3">
      <c r="A34" t="s">
        <v>161</v>
      </c>
      <c r="B34" t="s">
        <v>1131</v>
      </c>
      <c r="C34" t="s">
        <v>112</v>
      </c>
      <c r="D34" s="2">
        <v>0.41666666666666669</v>
      </c>
      <c r="E34" s="1">
        <v>45689.502835648149</v>
      </c>
      <c r="G34" s="2">
        <f t="shared" si="0"/>
        <v>45689.086168981485</v>
      </c>
    </row>
    <row r="35" spans="1:7" x14ac:dyDescent="0.3">
      <c r="A35" t="s">
        <v>200</v>
      </c>
      <c r="B35" t="s">
        <v>1144</v>
      </c>
      <c r="C35" t="s">
        <v>112</v>
      </c>
      <c r="D35" s="2">
        <v>0.41666666666666669</v>
      </c>
      <c r="E35" s="1">
        <v>45689.502962962964</v>
      </c>
      <c r="G35" s="2">
        <f t="shared" si="0"/>
        <v>45689.0862962963</v>
      </c>
    </row>
    <row r="36" spans="1:7" x14ac:dyDescent="0.3">
      <c r="A36" t="s">
        <v>39</v>
      </c>
      <c r="B36" t="s">
        <v>967</v>
      </c>
      <c r="C36" t="s">
        <v>112</v>
      </c>
      <c r="D36" s="2">
        <v>0.41666666666666669</v>
      </c>
      <c r="E36" s="1">
        <v>45689.503969907404</v>
      </c>
      <c r="G36" s="2">
        <f t="shared" si="0"/>
        <v>45689.08730324074</v>
      </c>
    </row>
    <row r="37" spans="1:7" x14ac:dyDescent="0.3">
      <c r="A37" t="s">
        <v>31</v>
      </c>
      <c r="B37" t="s">
        <v>831</v>
      </c>
      <c r="C37" t="s">
        <v>4</v>
      </c>
      <c r="D37" s="2">
        <v>0.4201388888888889</v>
      </c>
      <c r="E37" s="1">
        <v>45689.504027777781</v>
      </c>
      <c r="G37" s="2">
        <f t="shared" si="0"/>
        <v>45689.08388888889</v>
      </c>
    </row>
    <row r="38" spans="1:7" x14ac:dyDescent="0.3">
      <c r="A38" t="s">
        <v>52</v>
      </c>
      <c r="B38" t="s">
        <v>182</v>
      </c>
      <c r="C38" t="s">
        <v>112</v>
      </c>
      <c r="D38" s="2">
        <v>0.41666666666666669</v>
      </c>
      <c r="E38" s="1">
        <v>45689.504201388889</v>
      </c>
      <c r="G38" s="2">
        <f t="shared" si="0"/>
        <v>45689.087534722225</v>
      </c>
    </row>
    <row r="39" spans="1:7" x14ac:dyDescent="0.3">
      <c r="A39" t="s">
        <v>704</v>
      </c>
      <c r="B39" t="s">
        <v>1070</v>
      </c>
      <c r="C39" t="s">
        <v>112</v>
      </c>
      <c r="D39" s="2">
        <v>0.41666666666666669</v>
      </c>
      <c r="E39" s="1">
        <v>45689.504236111112</v>
      </c>
      <c r="G39" s="2">
        <f t="shared" si="0"/>
        <v>45689.087569444448</v>
      </c>
    </row>
    <row r="40" spans="1:7" x14ac:dyDescent="0.3">
      <c r="A40" t="s">
        <v>25</v>
      </c>
      <c r="B40" t="s">
        <v>440</v>
      </c>
      <c r="C40" t="s">
        <v>112</v>
      </c>
      <c r="D40" s="2">
        <v>0.41666666666666669</v>
      </c>
      <c r="E40" s="1">
        <v>45689.504745370374</v>
      </c>
      <c r="G40" s="2">
        <f t="shared" si="0"/>
        <v>45689.088078703709</v>
      </c>
    </row>
    <row r="41" spans="1:7" x14ac:dyDescent="0.3">
      <c r="A41" t="s">
        <v>39</v>
      </c>
      <c r="B41" t="s">
        <v>1105</v>
      </c>
      <c r="C41" t="s">
        <v>4</v>
      </c>
      <c r="D41" s="2">
        <v>0.4201388888888889</v>
      </c>
      <c r="E41" s="1">
        <v>45689.50540509259</v>
      </c>
      <c r="G41" s="2">
        <f t="shared" si="0"/>
        <v>45689.0852662037</v>
      </c>
    </row>
    <row r="42" spans="1:7" x14ac:dyDescent="0.3">
      <c r="A42" t="s">
        <v>301</v>
      </c>
      <c r="B42" t="s">
        <v>1035</v>
      </c>
      <c r="C42" t="s">
        <v>112</v>
      </c>
      <c r="D42" s="2">
        <v>0.41666666666666669</v>
      </c>
      <c r="E42" s="1">
        <v>45689.505613425928</v>
      </c>
      <c r="G42" s="2">
        <f t="shared" si="0"/>
        <v>45689.088946759264</v>
      </c>
    </row>
    <row r="43" spans="1:7" x14ac:dyDescent="0.3">
      <c r="A43" t="s">
        <v>311</v>
      </c>
      <c r="B43" t="s">
        <v>1041</v>
      </c>
      <c r="C43" t="s">
        <v>4</v>
      </c>
      <c r="D43" s="2">
        <v>0.4201388888888889</v>
      </c>
      <c r="E43" s="1">
        <v>45689.506168981483</v>
      </c>
      <c r="G43" s="2">
        <f t="shared" si="0"/>
        <v>45689.086030092592</v>
      </c>
    </row>
    <row r="44" spans="1:7" x14ac:dyDescent="0.3">
      <c r="A44" t="s">
        <v>81</v>
      </c>
      <c r="B44" t="s">
        <v>276</v>
      </c>
      <c r="C44" t="s">
        <v>4</v>
      </c>
      <c r="D44" s="2">
        <v>0.4201388888888889</v>
      </c>
      <c r="E44" s="1">
        <v>45689.508217592593</v>
      </c>
      <c r="G44" s="2">
        <f t="shared" si="0"/>
        <v>45689.088078703702</v>
      </c>
    </row>
    <row r="45" spans="1:7" x14ac:dyDescent="0.3">
      <c r="A45" t="s">
        <v>31</v>
      </c>
      <c r="B45" t="s">
        <v>610</v>
      </c>
      <c r="C45" t="s">
        <v>4</v>
      </c>
      <c r="D45" s="2">
        <v>0.4201388888888889</v>
      </c>
      <c r="E45" s="1">
        <v>45689.509375000001</v>
      </c>
      <c r="G45" s="2">
        <f t="shared" si="0"/>
        <v>45689.089236111111</v>
      </c>
    </row>
    <row r="46" spans="1:7" x14ac:dyDescent="0.3">
      <c r="A46" t="s">
        <v>243</v>
      </c>
      <c r="B46" t="s">
        <v>1058</v>
      </c>
      <c r="C46" t="s">
        <v>4</v>
      </c>
      <c r="D46" s="2">
        <v>0.4201388888888889</v>
      </c>
      <c r="E46" s="1">
        <v>45689.509548611109</v>
      </c>
      <c r="G46" s="2">
        <f t="shared" si="0"/>
        <v>45689.089409722219</v>
      </c>
    </row>
    <row r="47" spans="1:7" x14ac:dyDescent="0.3">
      <c r="A47" t="s">
        <v>9</v>
      </c>
      <c r="B47" t="s">
        <v>1128</v>
      </c>
      <c r="C47" t="s">
        <v>112</v>
      </c>
      <c r="D47" s="2">
        <v>0.41666666666666669</v>
      </c>
      <c r="E47" s="1">
        <v>45689.509791666664</v>
      </c>
      <c r="G47" s="2">
        <f t="shared" si="0"/>
        <v>45689.093124999999</v>
      </c>
    </row>
    <row r="48" spans="1:7" x14ac:dyDescent="0.3">
      <c r="A48" t="s">
        <v>161</v>
      </c>
      <c r="B48" t="s">
        <v>1127</v>
      </c>
      <c r="C48" t="s">
        <v>112</v>
      </c>
      <c r="D48" s="2">
        <v>0.41666666666666669</v>
      </c>
      <c r="E48" s="1">
        <v>45689.509814814817</v>
      </c>
      <c r="G48" s="2">
        <f t="shared" si="0"/>
        <v>45689.093148148153</v>
      </c>
    </row>
    <row r="49" spans="1:7" x14ac:dyDescent="0.3">
      <c r="A49" t="s">
        <v>31</v>
      </c>
      <c r="B49" t="s">
        <v>912</v>
      </c>
      <c r="C49" t="s">
        <v>4</v>
      </c>
      <c r="D49" s="2">
        <v>0.4201388888888889</v>
      </c>
      <c r="E49" s="1">
        <v>45689.510763888888</v>
      </c>
      <c r="G49" s="2">
        <f t="shared" si="0"/>
        <v>45689.090624999997</v>
      </c>
    </row>
    <row r="50" spans="1:7" x14ac:dyDescent="0.3">
      <c r="A50" t="s">
        <v>67</v>
      </c>
      <c r="B50" t="s">
        <v>438</v>
      </c>
      <c r="C50" t="s">
        <v>112</v>
      </c>
      <c r="D50" s="2">
        <v>0.41666666666666669</v>
      </c>
      <c r="E50" s="1">
        <v>45689.511712962965</v>
      </c>
      <c r="G50" s="2">
        <f t="shared" si="0"/>
        <v>45689.095046296301</v>
      </c>
    </row>
    <row r="51" spans="1:7" x14ac:dyDescent="0.3">
      <c r="A51" t="s">
        <v>44</v>
      </c>
      <c r="B51" t="s">
        <v>126</v>
      </c>
      <c r="C51" t="s">
        <v>4</v>
      </c>
      <c r="D51" s="2">
        <v>0.4201388888888889</v>
      </c>
      <c r="E51" s="1">
        <v>45689.512789351851</v>
      </c>
      <c r="G51" s="2">
        <f t="shared" si="0"/>
        <v>45689.092650462961</v>
      </c>
    </row>
    <row r="52" spans="1:7" x14ac:dyDescent="0.3">
      <c r="A52" t="s">
        <v>33</v>
      </c>
      <c r="B52" t="s">
        <v>982</v>
      </c>
      <c r="C52" t="s">
        <v>4</v>
      </c>
      <c r="D52" s="2">
        <v>0.4201388888888889</v>
      </c>
      <c r="E52" s="1">
        <v>45689.513090277775</v>
      </c>
      <c r="G52" s="2">
        <f t="shared" si="0"/>
        <v>45689.092951388884</v>
      </c>
    </row>
    <row r="53" spans="1:7" x14ac:dyDescent="0.3">
      <c r="A53" t="s">
        <v>31</v>
      </c>
      <c r="B53" t="s">
        <v>85</v>
      </c>
      <c r="C53" t="s">
        <v>4</v>
      </c>
      <c r="D53" s="2">
        <v>0.4201388888888889</v>
      </c>
      <c r="E53" s="1">
        <v>45689.513819444444</v>
      </c>
      <c r="G53" s="2">
        <f t="shared" si="0"/>
        <v>45689.093680555554</v>
      </c>
    </row>
    <row r="54" spans="1:7" x14ac:dyDescent="0.3">
      <c r="A54" t="s">
        <v>248</v>
      </c>
      <c r="B54" t="s">
        <v>549</v>
      </c>
      <c r="C54" t="s">
        <v>4</v>
      </c>
      <c r="D54" s="2">
        <v>0.4201388888888889</v>
      </c>
      <c r="E54" s="1">
        <v>45689.514155092591</v>
      </c>
      <c r="G54" s="2">
        <f t="shared" si="0"/>
        <v>45689.0940162037</v>
      </c>
    </row>
    <row r="55" spans="1:7" x14ac:dyDescent="0.3">
      <c r="A55" t="s">
        <v>93</v>
      </c>
      <c r="B55" t="s">
        <v>771</v>
      </c>
      <c r="C55" t="s">
        <v>4</v>
      </c>
      <c r="D55" s="2">
        <v>0.4201388888888889</v>
      </c>
      <c r="E55" s="1">
        <v>45689.514421296299</v>
      </c>
      <c r="G55" s="2">
        <f t="shared" si="0"/>
        <v>45689.094282407408</v>
      </c>
    </row>
    <row r="56" spans="1:7" x14ac:dyDescent="0.3">
      <c r="A56" t="s">
        <v>44</v>
      </c>
      <c r="B56" t="s">
        <v>478</v>
      </c>
      <c r="C56" t="s">
        <v>4</v>
      </c>
      <c r="D56" s="2">
        <v>0.4201388888888889</v>
      </c>
      <c r="E56" s="1">
        <v>45689.515196759261</v>
      </c>
      <c r="G56" s="2">
        <f t="shared" si="0"/>
        <v>45689.095057870371</v>
      </c>
    </row>
    <row r="57" spans="1:7" x14ac:dyDescent="0.3">
      <c r="A57" t="s">
        <v>18</v>
      </c>
      <c r="B57" t="s">
        <v>959</v>
      </c>
      <c r="C57" t="s">
        <v>112</v>
      </c>
      <c r="D57" s="2">
        <v>0.41666666666666669</v>
      </c>
      <c r="E57" s="1">
        <v>45689.515289351853</v>
      </c>
      <c r="G57" s="2">
        <f t="shared" si="0"/>
        <v>45689.098622685189</v>
      </c>
    </row>
    <row r="58" spans="1:7" x14ac:dyDescent="0.3">
      <c r="A58" t="s">
        <v>137</v>
      </c>
      <c r="B58" t="s">
        <v>961</v>
      </c>
      <c r="C58" t="s">
        <v>112</v>
      </c>
      <c r="D58" s="2">
        <v>0.41666666666666669</v>
      </c>
      <c r="E58" s="1">
        <v>45689.515520833331</v>
      </c>
      <c r="G58" s="2">
        <f t="shared" si="0"/>
        <v>45689.098854166667</v>
      </c>
    </row>
    <row r="59" spans="1:7" x14ac:dyDescent="0.3">
      <c r="A59" t="s">
        <v>65</v>
      </c>
      <c r="B59" t="s">
        <v>945</v>
      </c>
      <c r="C59" t="s">
        <v>4</v>
      </c>
      <c r="D59" s="2">
        <v>0.4201388888888889</v>
      </c>
      <c r="E59" s="1">
        <v>45689.5155787037</v>
      </c>
      <c r="G59" s="2">
        <f t="shared" si="0"/>
        <v>45689.09543981481</v>
      </c>
    </row>
    <row r="60" spans="1:7" x14ac:dyDescent="0.3">
      <c r="A60" t="s">
        <v>200</v>
      </c>
      <c r="B60" t="s">
        <v>1006</v>
      </c>
      <c r="C60" t="s">
        <v>112</v>
      </c>
      <c r="D60" s="2">
        <v>0.41666666666666669</v>
      </c>
      <c r="E60" s="1">
        <v>45689.515636574077</v>
      </c>
      <c r="G60" s="2">
        <f t="shared" si="0"/>
        <v>45689.098969907413</v>
      </c>
    </row>
    <row r="61" spans="1:7" x14ac:dyDescent="0.3">
      <c r="A61" t="s">
        <v>1062</v>
      </c>
      <c r="B61" t="s">
        <v>1063</v>
      </c>
      <c r="C61" t="s">
        <v>112</v>
      </c>
      <c r="D61" s="2">
        <v>0.41666666666666669</v>
      </c>
      <c r="E61" s="1">
        <v>45689.515694444446</v>
      </c>
      <c r="G61" s="2">
        <f t="shared" si="0"/>
        <v>45689.099027777782</v>
      </c>
    </row>
    <row r="62" spans="1:7" x14ac:dyDescent="0.3">
      <c r="A62" t="s">
        <v>413</v>
      </c>
      <c r="B62" t="s">
        <v>1147</v>
      </c>
      <c r="C62" t="s">
        <v>112</v>
      </c>
      <c r="D62" s="2">
        <v>0.41666666666666669</v>
      </c>
      <c r="E62" s="1">
        <v>45689.515833333331</v>
      </c>
      <c r="G62" s="2">
        <f t="shared" si="0"/>
        <v>45689.099166666667</v>
      </c>
    </row>
    <row r="63" spans="1:7" x14ac:dyDescent="0.3">
      <c r="A63" t="s">
        <v>39</v>
      </c>
      <c r="B63" t="s">
        <v>704</v>
      </c>
      <c r="C63" t="s">
        <v>112</v>
      </c>
      <c r="D63" s="2">
        <v>0.41666666666666669</v>
      </c>
      <c r="E63" s="1">
        <v>45689.515879629631</v>
      </c>
      <c r="G63" s="2">
        <f t="shared" si="0"/>
        <v>45689.099212962967</v>
      </c>
    </row>
    <row r="64" spans="1:7" x14ac:dyDescent="0.3">
      <c r="A64" t="s">
        <v>200</v>
      </c>
      <c r="B64" t="s">
        <v>704</v>
      </c>
      <c r="C64" t="s">
        <v>112</v>
      </c>
      <c r="D64" s="2">
        <v>0.41666666666666669</v>
      </c>
      <c r="E64" s="1">
        <v>45689.5159375</v>
      </c>
      <c r="G64" s="2">
        <f t="shared" si="0"/>
        <v>45689.099270833336</v>
      </c>
    </row>
    <row r="65" spans="1:7" x14ac:dyDescent="0.3">
      <c r="A65" t="s">
        <v>744</v>
      </c>
      <c r="B65" t="s">
        <v>745</v>
      </c>
      <c r="C65" t="s">
        <v>4</v>
      </c>
      <c r="D65" s="2">
        <v>0.4201388888888889</v>
      </c>
      <c r="E65" s="1">
        <v>45689.516608796293</v>
      </c>
      <c r="G65" s="2">
        <f t="shared" si="0"/>
        <v>45689.096469907403</v>
      </c>
    </row>
    <row r="66" spans="1:7" x14ac:dyDescent="0.3">
      <c r="A66" t="s">
        <v>192</v>
      </c>
      <c r="B66" t="s">
        <v>966</v>
      </c>
      <c r="C66" t="s">
        <v>4</v>
      </c>
      <c r="D66" s="2">
        <v>0.4201388888888889</v>
      </c>
      <c r="E66" s="1">
        <v>45689.51667824074</v>
      </c>
      <c r="G66" s="2">
        <f t="shared" si="0"/>
        <v>45689.096539351849</v>
      </c>
    </row>
    <row r="67" spans="1:7" x14ac:dyDescent="0.3">
      <c r="A67" t="s">
        <v>7</v>
      </c>
      <c r="B67" t="s">
        <v>821</v>
      </c>
      <c r="C67" t="s">
        <v>112</v>
      </c>
      <c r="D67" s="2">
        <v>0.41666666666666669</v>
      </c>
      <c r="E67" s="1">
        <v>45689.516759259262</v>
      </c>
      <c r="G67" s="2">
        <f t="shared" ref="G67:G130" si="1">E67-D67</f>
        <v>45689.100092592598</v>
      </c>
    </row>
    <row r="68" spans="1:7" x14ac:dyDescent="0.3">
      <c r="A68" t="s">
        <v>31</v>
      </c>
      <c r="B68" t="s">
        <v>822</v>
      </c>
      <c r="C68" t="s">
        <v>112</v>
      </c>
      <c r="D68" s="2">
        <v>0.41666666666666669</v>
      </c>
      <c r="E68" s="1">
        <v>45689.516805555555</v>
      </c>
      <c r="G68" s="2">
        <f t="shared" si="1"/>
        <v>45689.100138888891</v>
      </c>
    </row>
    <row r="69" spans="1:7" x14ac:dyDescent="0.3">
      <c r="A69" t="s">
        <v>25</v>
      </c>
      <c r="B69" t="s">
        <v>629</v>
      </c>
      <c r="C69" t="s">
        <v>4</v>
      </c>
      <c r="D69" s="2">
        <v>0.4201388888888889</v>
      </c>
      <c r="E69" s="1">
        <v>45689.517094907409</v>
      </c>
      <c r="G69" s="2">
        <f t="shared" si="1"/>
        <v>45689.096956018519</v>
      </c>
    </row>
    <row r="70" spans="1:7" x14ac:dyDescent="0.3">
      <c r="A70" t="s">
        <v>274</v>
      </c>
      <c r="B70" t="s">
        <v>770</v>
      </c>
      <c r="C70" t="s">
        <v>4</v>
      </c>
      <c r="D70" s="2">
        <v>0.4201388888888889</v>
      </c>
      <c r="E70" s="1">
        <v>45689.517187500001</v>
      </c>
      <c r="G70" s="2">
        <f t="shared" si="1"/>
        <v>45689.097048611111</v>
      </c>
    </row>
    <row r="71" spans="1:7" x14ac:dyDescent="0.3">
      <c r="A71" t="s">
        <v>63</v>
      </c>
      <c r="B71" t="s">
        <v>223</v>
      </c>
      <c r="C71" t="s">
        <v>4</v>
      </c>
      <c r="D71" s="2">
        <v>0.4201388888888889</v>
      </c>
      <c r="E71" s="1">
        <v>45689.518993055557</v>
      </c>
      <c r="G71" s="2">
        <f t="shared" si="1"/>
        <v>45689.098854166667</v>
      </c>
    </row>
    <row r="72" spans="1:7" x14ac:dyDescent="0.3">
      <c r="A72" t="s">
        <v>41</v>
      </c>
      <c r="B72" t="s">
        <v>194</v>
      </c>
      <c r="C72" t="s">
        <v>4</v>
      </c>
      <c r="D72" s="2">
        <v>0.4201388888888889</v>
      </c>
      <c r="E72" s="1">
        <v>45689.51935185185</v>
      </c>
      <c r="G72" s="2">
        <f t="shared" si="1"/>
        <v>45689.099212962959</v>
      </c>
    </row>
    <row r="73" spans="1:7" x14ac:dyDescent="0.3">
      <c r="A73" t="s">
        <v>249</v>
      </c>
      <c r="B73" t="s">
        <v>1051</v>
      </c>
      <c r="C73" t="s">
        <v>4</v>
      </c>
      <c r="D73" s="2">
        <v>0.4201388888888889</v>
      </c>
      <c r="E73" s="1">
        <v>45689.519432870373</v>
      </c>
      <c r="G73" s="2">
        <f t="shared" si="1"/>
        <v>45689.099293981482</v>
      </c>
    </row>
    <row r="74" spans="1:7" x14ac:dyDescent="0.3">
      <c r="A74" t="s">
        <v>108</v>
      </c>
      <c r="B74" t="s">
        <v>582</v>
      </c>
      <c r="C74" t="s">
        <v>4</v>
      </c>
      <c r="D74" s="2">
        <v>0.4201388888888889</v>
      </c>
      <c r="E74" s="1">
        <v>45689.520624999997</v>
      </c>
      <c r="G74" s="2">
        <f t="shared" si="1"/>
        <v>45689.100486111107</v>
      </c>
    </row>
    <row r="75" spans="1:7" x14ac:dyDescent="0.3">
      <c r="A75" t="s">
        <v>238</v>
      </c>
      <c r="B75" t="s">
        <v>743</v>
      </c>
      <c r="C75" t="s">
        <v>4</v>
      </c>
      <c r="D75" s="2">
        <v>0.4201388888888889</v>
      </c>
      <c r="E75" s="1">
        <v>45689.52202546296</v>
      </c>
      <c r="G75" s="2">
        <f t="shared" si="1"/>
        <v>45689.10188657407</v>
      </c>
    </row>
    <row r="76" spans="1:7" x14ac:dyDescent="0.3">
      <c r="A76" t="s">
        <v>920</v>
      </c>
      <c r="B76" t="s">
        <v>921</v>
      </c>
      <c r="C76" t="s">
        <v>4</v>
      </c>
      <c r="D76" s="2">
        <v>0.4201388888888889</v>
      </c>
      <c r="E76" s="1">
        <v>45689.522407407407</v>
      </c>
      <c r="G76" s="2">
        <f t="shared" si="1"/>
        <v>45689.102268518516</v>
      </c>
    </row>
    <row r="77" spans="1:7" x14ac:dyDescent="0.3">
      <c r="A77" t="s">
        <v>33</v>
      </c>
      <c r="B77" t="s">
        <v>458</v>
      </c>
      <c r="C77" t="s">
        <v>4</v>
      </c>
      <c r="D77" s="2">
        <v>0.4201388888888889</v>
      </c>
      <c r="E77" s="1">
        <v>45689.522511574076</v>
      </c>
      <c r="G77" s="2">
        <f t="shared" si="1"/>
        <v>45689.102372685185</v>
      </c>
    </row>
    <row r="78" spans="1:7" x14ac:dyDescent="0.3">
      <c r="A78" t="s">
        <v>31</v>
      </c>
      <c r="B78" t="s">
        <v>451</v>
      </c>
      <c r="C78" t="s">
        <v>4</v>
      </c>
      <c r="D78" s="2">
        <v>0.4201388888888889</v>
      </c>
      <c r="E78" s="1">
        <v>45689.523865740739</v>
      </c>
      <c r="G78" s="2">
        <f t="shared" si="1"/>
        <v>45689.103726851848</v>
      </c>
    </row>
    <row r="79" spans="1:7" x14ac:dyDescent="0.3">
      <c r="A79" t="s">
        <v>31</v>
      </c>
      <c r="B79" t="s">
        <v>236</v>
      </c>
      <c r="C79" t="s">
        <v>4</v>
      </c>
      <c r="D79" s="2">
        <v>0.4201388888888889</v>
      </c>
      <c r="E79" s="1">
        <v>45689.524027777778</v>
      </c>
      <c r="G79" s="2">
        <f t="shared" si="1"/>
        <v>45689.103888888887</v>
      </c>
    </row>
    <row r="80" spans="1:7" x14ac:dyDescent="0.3">
      <c r="A80" t="s">
        <v>277</v>
      </c>
      <c r="B80" t="s">
        <v>563</v>
      </c>
      <c r="C80" t="s">
        <v>112</v>
      </c>
      <c r="D80" s="2">
        <v>0.41666666666666669</v>
      </c>
      <c r="E80" s="1">
        <v>45689.524884259263</v>
      </c>
      <c r="F80" t="s">
        <v>564</v>
      </c>
      <c r="G80" s="2">
        <f t="shared" si="1"/>
        <v>45689.108217592599</v>
      </c>
    </row>
    <row r="81" spans="1:7" x14ac:dyDescent="0.3">
      <c r="A81" t="s">
        <v>18</v>
      </c>
      <c r="B81" t="s">
        <v>565</v>
      </c>
      <c r="C81" t="s">
        <v>112</v>
      </c>
      <c r="D81" s="2">
        <v>0.41666666666666669</v>
      </c>
      <c r="E81" s="1">
        <v>45689.524907407409</v>
      </c>
      <c r="G81" s="2">
        <f t="shared" si="1"/>
        <v>45689.108240740745</v>
      </c>
    </row>
    <row r="82" spans="1:7" x14ac:dyDescent="0.3">
      <c r="A82" t="s">
        <v>183</v>
      </c>
      <c r="B82" t="s">
        <v>184</v>
      </c>
      <c r="C82" t="s">
        <v>4</v>
      </c>
      <c r="D82" s="2">
        <v>0.4201388888888889</v>
      </c>
      <c r="E82" s="1">
        <v>45689.524953703702</v>
      </c>
      <c r="G82" s="2">
        <f t="shared" si="1"/>
        <v>45689.104814814811</v>
      </c>
    </row>
    <row r="83" spans="1:7" x14ac:dyDescent="0.3">
      <c r="A83" t="s">
        <v>413</v>
      </c>
      <c r="B83" t="s">
        <v>881</v>
      </c>
      <c r="C83" t="s">
        <v>4</v>
      </c>
      <c r="D83" s="2">
        <v>0.4201388888888889</v>
      </c>
      <c r="E83" s="1">
        <v>45689.525740740741</v>
      </c>
      <c r="G83" s="2">
        <f t="shared" si="1"/>
        <v>45689.10560185185</v>
      </c>
    </row>
    <row r="84" spans="1:7" x14ac:dyDescent="0.3">
      <c r="A84" t="s">
        <v>31</v>
      </c>
      <c r="B84" t="s">
        <v>491</v>
      </c>
      <c r="C84" t="s">
        <v>4</v>
      </c>
      <c r="D84" s="2">
        <v>0.4201388888888889</v>
      </c>
      <c r="E84" s="1">
        <v>45689.525821759256</v>
      </c>
      <c r="G84" s="2">
        <f t="shared" si="1"/>
        <v>45689.105682870366</v>
      </c>
    </row>
    <row r="85" spans="1:7" x14ac:dyDescent="0.3">
      <c r="A85" t="s">
        <v>31</v>
      </c>
      <c r="B85" t="s">
        <v>1060</v>
      </c>
      <c r="C85" t="s">
        <v>4</v>
      </c>
      <c r="D85" s="2">
        <v>0.4201388888888889</v>
      </c>
      <c r="E85" s="1">
        <v>45689.526666666665</v>
      </c>
      <c r="G85" s="2">
        <f t="shared" si="1"/>
        <v>45689.106527777774</v>
      </c>
    </row>
    <row r="86" spans="1:7" x14ac:dyDescent="0.3">
      <c r="A86" t="s">
        <v>18</v>
      </c>
      <c r="B86" t="s">
        <v>984</v>
      </c>
      <c r="C86" t="s">
        <v>4</v>
      </c>
      <c r="D86" s="2">
        <v>0.4201388888888889</v>
      </c>
      <c r="E86" s="1">
        <v>45689.527141203704</v>
      </c>
      <c r="G86" s="2">
        <f t="shared" si="1"/>
        <v>45689.107002314813</v>
      </c>
    </row>
    <row r="87" spans="1:7" x14ac:dyDescent="0.3">
      <c r="A87" t="s">
        <v>33</v>
      </c>
      <c r="B87" t="s">
        <v>787</v>
      </c>
      <c r="C87" t="s">
        <v>4</v>
      </c>
      <c r="D87" s="2">
        <v>0.4201388888888889</v>
      </c>
      <c r="E87" s="1">
        <v>45689.527326388888</v>
      </c>
      <c r="G87" s="2">
        <f t="shared" si="1"/>
        <v>45689.107187499998</v>
      </c>
    </row>
    <row r="88" spans="1:7" x14ac:dyDescent="0.3">
      <c r="A88" t="s">
        <v>403</v>
      </c>
      <c r="B88" t="s">
        <v>404</v>
      </c>
      <c r="C88" t="s">
        <v>4</v>
      </c>
      <c r="D88" s="2">
        <v>0.4201388888888889</v>
      </c>
      <c r="E88" s="1">
        <v>45689.527384259258</v>
      </c>
      <c r="G88" s="2">
        <f t="shared" si="1"/>
        <v>45689.107245370367</v>
      </c>
    </row>
    <row r="89" spans="1:7" x14ac:dyDescent="0.3">
      <c r="A89" t="s">
        <v>219</v>
      </c>
      <c r="B89" t="s">
        <v>1013</v>
      </c>
      <c r="C89" t="s">
        <v>4</v>
      </c>
      <c r="D89" s="2">
        <v>0.4201388888888889</v>
      </c>
      <c r="E89" s="1">
        <v>45689.527465277781</v>
      </c>
      <c r="G89" s="2">
        <f t="shared" si="1"/>
        <v>45689.10732638889</v>
      </c>
    </row>
    <row r="90" spans="1:7" x14ac:dyDescent="0.3">
      <c r="A90" t="s">
        <v>33</v>
      </c>
      <c r="B90" t="s">
        <v>34</v>
      </c>
      <c r="C90" t="s">
        <v>4</v>
      </c>
      <c r="D90" s="2">
        <v>0.4201388888888889</v>
      </c>
      <c r="E90" s="1">
        <v>45689.527615740742</v>
      </c>
      <c r="G90" s="2">
        <f t="shared" si="1"/>
        <v>45689.107476851852</v>
      </c>
    </row>
    <row r="91" spans="1:7" x14ac:dyDescent="0.3">
      <c r="A91" t="s">
        <v>1037</v>
      </c>
      <c r="B91" t="s">
        <v>1038</v>
      </c>
      <c r="C91" t="s">
        <v>4</v>
      </c>
      <c r="D91" s="2">
        <v>0.4201388888888889</v>
      </c>
      <c r="E91" s="1">
        <v>45689.528067129628</v>
      </c>
      <c r="G91" s="2">
        <f t="shared" si="1"/>
        <v>45689.107928240737</v>
      </c>
    </row>
    <row r="92" spans="1:7" x14ac:dyDescent="0.3">
      <c r="A92" t="s">
        <v>411</v>
      </c>
      <c r="B92" t="s">
        <v>609</v>
      </c>
      <c r="C92" t="s">
        <v>4</v>
      </c>
      <c r="D92" s="2">
        <v>0.4201388888888889</v>
      </c>
      <c r="E92" s="1">
        <v>45689.528182870374</v>
      </c>
      <c r="G92" s="2">
        <f t="shared" si="1"/>
        <v>45689.108043981483</v>
      </c>
    </row>
    <row r="93" spans="1:7" x14ac:dyDescent="0.3">
      <c r="A93" t="s">
        <v>951</v>
      </c>
      <c r="B93" t="s">
        <v>952</v>
      </c>
      <c r="C93" t="s">
        <v>4</v>
      </c>
      <c r="D93" s="2">
        <v>0.4201388888888889</v>
      </c>
      <c r="E93" s="1">
        <v>45689.528437499997</v>
      </c>
      <c r="G93" s="2">
        <f t="shared" si="1"/>
        <v>45689.108298611107</v>
      </c>
    </row>
    <row r="94" spans="1:7" x14ac:dyDescent="0.3">
      <c r="A94" t="s">
        <v>18</v>
      </c>
      <c r="B94" t="s">
        <v>814</v>
      </c>
      <c r="C94" t="s">
        <v>4</v>
      </c>
      <c r="D94" s="2">
        <v>0.4201388888888889</v>
      </c>
      <c r="E94" s="1">
        <v>45689.528495370374</v>
      </c>
      <c r="G94" s="2">
        <f t="shared" si="1"/>
        <v>45689.108356481483</v>
      </c>
    </row>
    <row r="95" spans="1:7" x14ac:dyDescent="0.3">
      <c r="A95" t="s">
        <v>86</v>
      </c>
      <c r="B95" t="s">
        <v>105</v>
      </c>
      <c r="C95" t="s">
        <v>4</v>
      </c>
      <c r="D95" s="2">
        <v>0.4201388888888889</v>
      </c>
      <c r="E95" s="1">
        <v>45689.528865740744</v>
      </c>
      <c r="G95" s="2">
        <f t="shared" si="1"/>
        <v>45689.108726851853</v>
      </c>
    </row>
    <row r="96" spans="1:7" x14ac:dyDescent="0.3">
      <c r="A96" t="s">
        <v>445</v>
      </c>
      <c r="B96" t="s">
        <v>446</v>
      </c>
      <c r="C96" t="s">
        <v>4</v>
      </c>
      <c r="D96" s="2">
        <v>0.4201388888888889</v>
      </c>
      <c r="E96" s="1">
        <v>45689.52888888889</v>
      </c>
      <c r="G96" s="2">
        <f t="shared" si="1"/>
        <v>45689.108749999999</v>
      </c>
    </row>
    <row r="97" spans="1:7" x14ac:dyDescent="0.3">
      <c r="A97" t="s">
        <v>65</v>
      </c>
      <c r="B97" t="s">
        <v>538</v>
      </c>
      <c r="C97" t="s">
        <v>4</v>
      </c>
      <c r="D97" s="2">
        <v>0.4201388888888889</v>
      </c>
      <c r="E97" s="1">
        <v>45689.528912037036</v>
      </c>
      <c r="G97" s="2">
        <f t="shared" si="1"/>
        <v>45689.108773148146</v>
      </c>
    </row>
    <row r="98" spans="1:7" x14ac:dyDescent="0.3">
      <c r="A98" t="s">
        <v>31</v>
      </c>
      <c r="B98" t="s">
        <v>830</v>
      </c>
      <c r="C98" t="s">
        <v>112</v>
      </c>
      <c r="D98" s="2">
        <v>0.41666666666666669</v>
      </c>
      <c r="E98" s="1">
        <v>45689.529039351852</v>
      </c>
      <c r="G98" s="2">
        <f t="shared" si="1"/>
        <v>45689.112372685187</v>
      </c>
    </row>
    <row r="99" spans="1:7" x14ac:dyDescent="0.3">
      <c r="A99" t="s">
        <v>44</v>
      </c>
      <c r="B99" t="s">
        <v>314</v>
      </c>
      <c r="C99" t="s">
        <v>4</v>
      </c>
      <c r="D99" s="2">
        <v>0.4201388888888889</v>
      </c>
      <c r="E99" s="1">
        <v>45689.529236111113</v>
      </c>
      <c r="G99" s="2">
        <f t="shared" si="1"/>
        <v>45689.109097222223</v>
      </c>
    </row>
    <row r="100" spans="1:7" x14ac:dyDescent="0.3">
      <c r="A100" t="s">
        <v>306</v>
      </c>
      <c r="B100" t="s">
        <v>1045</v>
      </c>
      <c r="C100" t="s">
        <v>112</v>
      </c>
      <c r="D100" s="2">
        <v>0.41666666666666669</v>
      </c>
      <c r="E100" s="1">
        <v>45689.529398148145</v>
      </c>
      <c r="G100" s="2">
        <f t="shared" si="1"/>
        <v>45689.11273148148</v>
      </c>
    </row>
    <row r="101" spans="1:7" x14ac:dyDescent="0.3">
      <c r="A101" t="s">
        <v>534</v>
      </c>
      <c r="B101" t="s">
        <v>1045</v>
      </c>
      <c r="C101" t="s">
        <v>112</v>
      </c>
      <c r="D101" s="2">
        <v>0.41666666666666669</v>
      </c>
      <c r="E101" s="1">
        <v>45689.529409722221</v>
      </c>
      <c r="G101" s="2">
        <f t="shared" si="1"/>
        <v>45689.112743055557</v>
      </c>
    </row>
    <row r="102" spans="1:7" x14ac:dyDescent="0.3">
      <c r="A102" t="s">
        <v>840</v>
      </c>
      <c r="B102" t="s">
        <v>841</v>
      </c>
      <c r="C102" t="s">
        <v>112</v>
      </c>
      <c r="D102" s="2">
        <v>0.41666666666666669</v>
      </c>
      <c r="E102" s="1">
        <v>45689.52952546296</v>
      </c>
      <c r="G102" s="2">
        <f t="shared" si="1"/>
        <v>45689.112858796296</v>
      </c>
    </row>
    <row r="103" spans="1:7" x14ac:dyDescent="0.3">
      <c r="A103" t="s">
        <v>39</v>
      </c>
      <c r="B103" t="s">
        <v>594</v>
      </c>
      <c r="C103" t="s">
        <v>112</v>
      </c>
      <c r="D103" s="2">
        <v>0.41666666666666669</v>
      </c>
      <c r="E103" s="1">
        <v>45689.529664351852</v>
      </c>
      <c r="G103" s="2">
        <f t="shared" si="1"/>
        <v>45689.112997685188</v>
      </c>
    </row>
    <row r="104" spans="1:7" x14ac:dyDescent="0.3">
      <c r="A104" t="s">
        <v>759</v>
      </c>
      <c r="B104" t="s">
        <v>760</v>
      </c>
      <c r="C104" t="s">
        <v>4</v>
      </c>
      <c r="D104" s="2">
        <v>0.4201388888888889</v>
      </c>
      <c r="E104" s="1">
        <v>45689.529814814814</v>
      </c>
      <c r="G104" s="2">
        <f t="shared" si="1"/>
        <v>45689.109675925924</v>
      </c>
    </row>
    <row r="105" spans="1:7" x14ac:dyDescent="0.3">
      <c r="A105" t="s">
        <v>31</v>
      </c>
      <c r="B105" t="s">
        <v>283</v>
      </c>
      <c r="C105" t="s">
        <v>4</v>
      </c>
      <c r="D105" s="2">
        <v>0.4201388888888889</v>
      </c>
      <c r="E105" s="1">
        <v>45689.529907407406</v>
      </c>
      <c r="G105" s="2">
        <f t="shared" si="1"/>
        <v>45689.109768518516</v>
      </c>
    </row>
    <row r="106" spans="1:7" x14ac:dyDescent="0.3">
      <c r="A106" t="s">
        <v>44</v>
      </c>
      <c r="B106" t="s">
        <v>926</v>
      </c>
      <c r="C106" t="s">
        <v>4</v>
      </c>
      <c r="D106" s="2">
        <v>0.4201388888888889</v>
      </c>
      <c r="E106" s="1">
        <v>45689.529988425929</v>
      </c>
      <c r="G106" s="2">
        <f t="shared" si="1"/>
        <v>45689.109849537039</v>
      </c>
    </row>
    <row r="107" spans="1:7" x14ac:dyDescent="0.3">
      <c r="A107" t="s">
        <v>311</v>
      </c>
      <c r="B107" t="s">
        <v>312</v>
      </c>
      <c r="C107" t="s">
        <v>4</v>
      </c>
      <c r="D107" s="2">
        <v>0.4201388888888889</v>
      </c>
      <c r="E107" s="1">
        <v>45689.530057870368</v>
      </c>
      <c r="G107" s="2">
        <f t="shared" si="1"/>
        <v>45689.109918981478</v>
      </c>
    </row>
    <row r="108" spans="1:7" x14ac:dyDescent="0.3">
      <c r="A108" t="s">
        <v>243</v>
      </c>
      <c r="B108" t="s">
        <v>576</v>
      </c>
      <c r="C108" t="s">
        <v>112</v>
      </c>
      <c r="D108" s="2">
        <v>0.41666666666666669</v>
      </c>
      <c r="E108" s="1">
        <v>45689.53020833333</v>
      </c>
      <c r="G108" s="2">
        <f t="shared" si="1"/>
        <v>45689.113541666666</v>
      </c>
    </row>
    <row r="109" spans="1:7" x14ac:dyDescent="0.3">
      <c r="A109" t="s">
        <v>174</v>
      </c>
      <c r="B109" t="s">
        <v>654</v>
      </c>
      <c r="C109" t="s">
        <v>112</v>
      </c>
      <c r="D109" s="2">
        <v>0.41666666666666669</v>
      </c>
      <c r="E109" s="1">
        <v>45689.530277777776</v>
      </c>
      <c r="G109" s="2">
        <f t="shared" si="1"/>
        <v>45689.113611111112</v>
      </c>
    </row>
    <row r="110" spans="1:7" x14ac:dyDescent="0.3">
      <c r="A110" t="s">
        <v>86</v>
      </c>
      <c r="B110" t="s">
        <v>439</v>
      </c>
      <c r="C110" t="s">
        <v>112</v>
      </c>
      <c r="D110" s="2">
        <v>0.41666666666666669</v>
      </c>
      <c r="E110" s="1">
        <v>45689.530578703707</v>
      </c>
      <c r="G110" s="2">
        <f t="shared" si="1"/>
        <v>45689.113912037043</v>
      </c>
    </row>
    <row r="111" spans="1:7" x14ac:dyDescent="0.3">
      <c r="A111" t="s">
        <v>2</v>
      </c>
      <c r="B111" t="s">
        <v>863</v>
      </c>
      <c r="C111" t="s">
        <v>4</v>
      </c>
      <c r="D111" s="2">
        <v>0.4201388888888889</v>
      </c>
      <c r="E111" s="1">
        <v>45689.530787037038</v>
      </c>
      <c r="G111" s="2">
        <f t="shared" si="1"/>
        <v>45689.110648148147</v>
      </c>
    </row>
    <row r="112" spans="1:7" x14ac:dyDescent="0.3">
      <c r="A112" t="s">
        <v>303</v>
      </c>
      <c r="B112" t="s">
        <v>539</v>
      </c>
      <c r="C112" t="s">
        <v>4</v>
      </c>
      <c r="D112" s="2">
        <v>0.4201388888888889</v>
      </c>
      <c r="E112" s="1">
        <v>45689.530810185184</v>
      </c>
      <c r="G112" s="2">
        <f t="shared" si="1"/>
        <v>45689.110671296294</v>
      </c>
    </row>
    <row r="113" spans="1:7" x14ac:dyDescent="0.3">
      <c r="A113" t="s">
        <v>280</v>
      </c>
      <c r="B113" t="s">
        <v>281</v>
      </c>
      <c r="C113" t="s">
        <v>4</v>
      </c>
      <c r="D113" s="2">
        <v>0.4201388888888889</v>
      </c>
      <c r="E113" s="1">
        <v>45689.531307870369</v>
      </c>
      <c r="G113" s="2">
        <f t="shared" si="1"/>
        <v>45689.111168981479</v>
      </c>
    </row>
    <row r="114" spans="1:7" x14ac:dyDescent="0.3">
      <c r="A114" t="s">
        <v>65</v>
      </c>
      <c r="B114" t="s">
        <v>983</v>
      </c>
      <c r="C114" t="s">
        <v>4</v>
      </c>
      <c r="D114" s="2">
        <v>0.4201388888888889</v>
      </c>
      <c r="E114" s="1">
        <v>45689.531493055554</v>
      </c>
      <c r="G114" s="2">
        <f t="shared" si="1"/>
        <v>45689.111354166664</v>
      </c>
    </row>
    <row r="115" spans="1:7" x14ac:dyDescent="0.3">
      <c r="A115" t="s">
        <v>104</v>
      </c>
      <c r="B115" t="s">
        <v>614</v>
      </c>
      <c r="C115" t="s">
        <v>4</v>
      </c>
      <c r="D115" s="2">
        <v>0.4201388888888889</v>
      </c>
      <c r="E115" s="1">
        <v>45689.531574074077</v>
      </c>
      <c r="G115" s="2">
        <f t="shared" si="1"/>
        <v>45689.111435185187</v>
      </c>
    </row>
    <row r="116" spans="1:7" x14ac:dyDescent="0.3">
      <c r="A116" t="s">
        <v>104</v>
      </c>
      <c r="B116" t="s">
        <v>105</v>
      </c>
      <c r="C116" t="s">
        <v>4</v>
      </c>
      <c r="D116" s="2">
        <v>0.4201388888888889</v>
      </c>
      <c r="E116" s="1">
        <v>45689.531608796293</v>
      </c>
      <c r="G116" s="2">
        <f t="shared" si="1"/>
        <v>45689.111469907402</v>
      </c>
    </row>
    <row r="117" spans="1:7" x14ac:dyDescent="0.3">
      <c r="A117" t="s">
        <v>83</v>
      </c>
      <c r="B117" t="s">
        <v>516</v>
      </c>
      <c r="C117" t="s">
        <v>112</v>
      </c>
      <c r="D117" s="2">
        <v>0.41666666666666669</v>
      </c>
      <c r="E117" s="1">
        <v>45689.531701388885</v>
      </c>
      <c r="G117" s="2">
        <f t="shared" si="1"/>
        <v>45689.115034722221</v>
      </c>
    </row>
    <row r="118" spans="1:7" x14ac:dyDescent="0.3">
      <c r="A118" t="s">
        <v>232</v>
      </c>
      <c r="B118" t="s">
        <v>944</v>
      </c>
      <c r="C118" t="s">
        <v>4</v>
      </c>
      <c r="D118" s="2">
        <v>0.4201388888888889</v>
      </c>
      <c r="E118" s="1">
        <v>45689.531875000001</v>
      </c>
      <c r="G118" s="2">
        <f t="shared" si="1"/>
        <v>45689.11173611111</v>
      </c>
    </row>
    <row r="119" spans="1:7" x14ac:dyDescent="0.3">
      <c r="A119" t="s">
        <v>297</v>
      </c>
      <c r="B119" t="s">
        <v>1001</v>
      </c>
      <c r="C119" t="s">
        <v>112</v>
      </c>
      <c r="D119" s="2">
        <v>0.41666666666666669</v>
      </c>
      <c r="E119" s="1">
        <v>45689.532025462962</v>
      </c>
      <c r="G119" s="2">
        <f t="shared" si="1"/>
        <v>45689.115358796298</v>
      </c>
    </row>
    <row r="120" spans="1:7" x14ac:dyDescent="0.3">
      <c r="A120" t="s">
        <v>31</v>
      </c>
      <c r="B120" t="s">
        <v>1000</v>
      </c>
      <c r="C120" t="s">
        <v>112</v>
      </c>
      <c r="D120" s="2">
        <v>0.41666666666666669</v>
      </c>
      <c r="E120" s="1">
        <v>45689.532060185185</v>
      </c>
      <c r="G120" s="2">
        <f t="shared" si="1"/>
        <v>45689.115393518521</v>
      </c>
    </row>
    <row r="121" spans="1:7" x14ac:dyDescent="0.3">
      <c r="A121" t="s">
        <v>486</v>
      </c>
      <c r="B121" t="s">
        <v>82</v>
      </c>
      <c r="C121" t="s">
        <v>4</v>
      </c>
      <c r="D121" s="2">
        <v>0.4201388888888889</v>
      </c>
      <c r="E121" s="1">
        <v>45689.532094907408</v>
      </c>
      <c r="G121" s="2">
        <f t="shared" si="1"/>
        <v>45689.111956018518</v>
      </c>
    </row>
    <row r="122" spans="1:7" x14ac:dyDescent="0.3">
      <c r="A122" t="s">
        <v>29</v>
      </c>
      <c r="B122" t="s">
        <v>653</v>
      </c>
      <c r="C122" t="s">
        <v>4</v>
      </c>
      <c r="D122" s="2">
        <v>0.4201388888888889</v>
      </c>
      <c r="E122" s="1">
        <v>45689.532129629632</v>
      </c>
      <c r="G122" s="2">
        <f t="shared" si="1"/>
        <v>45689.111990740741</v>
      </c>
    </row>
    <row r="123" spans="1:7" x14ac:dyDescent="0.3">
      <c r="A123" t="s">
        <v>90</v>
      </c>
      <c r="B123" t="s">
        <v>477</v>
      </c>
      <c r="C123" t="s">
        <v>4</v>
      </c>
      <c r="D123" s="2">
        <v>0.4201388888888889</v>
      </c>
      <c r="E123" s="1">
        <v>45689.532233796293</v>
      </c>
      <c r="G123" s="2">
        <f t="shared" si="1"/>
        <v>45689.112094907403</v>
      </c>
    </row>
    <row r="124" spans="1:7" x14ac:dyDescent="0.3">
      <c r="A124" t="s">
        <v>200</v>
      </c>
      <c r="B124" t="s">
        <v>509</v>
      </c>
      <c r="C124" t="s">
        <v>4</v>
      </c>
      <c r="D124" s="2">
        <v>0.4201388888888889</v>
      </c>
      <c r="E124" s="1">
        <v>45689.532361111109</v>
      </c>
      <c r="G124" s="2">
        <f t="shared" si="1"/>
        <v>45689.112222222218</v>
      </c>
    </row>
    <row r="125" spans="1:7" x14ac:dyDescent="0.3">
      <c r="A125" t="s">
        <v>200</v>
      </c>
      <c r="B125" t="s">
        <v>237</v>
      </c>
      <c r="C125" t="s">
        <v>4</v>
      </c>
      <c r="D125" s="2">
        <v>0.4201388888888889</v>
      </c>
      <c r="E125" s="1">
        <v>45689.532858796294</v>
      </c>
      <c r="G125" s="2">
        <f t="shared" si="1"/>
        <v>45689.112719907404</v>
      </c>
    </row>
    <row r="126" spans="1:7" x14ac:dyDescent="0.3">
      <c r="A126" t="s">
        <v>133</v>
      </c>
      <c r="B126" t="s">
        <v>134</v>
      </c>
      <c r="C126" t="s">
        <v>4</v>
      </c>
      <c r="D126" s="2">
        <v>0.4201388888888889</v>
      </c>
      <c r="E126" s="1">
        <v>45689.53324074074</v>
      </c>
      <c r="G126" s="2">
        <f t="shared" si="1"/>
        <v>45689.11310185185</v>
      </c>
    </row>
    <row r="127" spans="1:7" x14ac:dyDescent="0.3">
      <c r="A127" t="s">
        <v>129</v>
      </c>
      <c r="B127" t="s">
        <v>130</v>
      </c>
      <c r="C127" t="s">
        <v>4</v>
      </c>
      <c r="D127" s="2">
        <v>0.4201388888888889</v>
      </c>
      <c r="E127" s="1">
        <v>45689.533252314817</v>
      </c>
      <c r="G127" s="2">
        <f t="shared" si="1"/>
        <v>45689.113113425927</v>
      </c>
    </row>
    <row r="128" spans="1:7" x14ac:dyDescent="0.3">
      <c r="A128" t="s">
        <v>67</v>
      </c>
      <c r="B128" t="s">
        <v>68</v>
      </c>
      <c r="C128" t="s">
        <v>4</v>
      </c>
      <c r="D128" s="2">
        <v>0.4201388888888889</v>
      </c>
      <c r="E128" s="1">
        <v>45689.533414351848</v>
      </c>
      <c r="G128" s="2">
        <f t="shared" si="1"/>
        <v>45689.113275462958</v>
      </c>
    </row>
    <row r="129" spans="1:7" x14ac:dyDescent="0.3">
      <c r="A129" t="s">
        <v>37</v>
      </c>
      <c r="B129" t="s">
        <v>554</v>
      </c>
      <c r="C129" t="s">
        <v>4</v>
      </c>
      <c r="D129" s="2">
        <v>0.4201388888888889</v>
      </c>
      <c r="E129" s="1">
        <v>45689.533483796295</v>
      </c>
      <c r="G129" s="2">
        <f t="shared" si="1"/>
        <v>45689.113344907404</v>
      </c>
    </row>
    <row r="130" spans="1:7" x14ac:dyDescent="0.3">
      <c r="A130" t="s">
        <v>31</v>
      </c>
      <c r="B130" t="s">
        <v>279</v>
      </c>
      <c r="C130" t="s">
        <v>4</v>
      </c>
      <c r="D130" s="2">
        <v>0.4201388888888889</v>
      </c>
      <c r="E130" s="1">
        <v>45689.534537037034</v>
      </c>
      <c r="G130" s="2">
        <f t="shared" si="1"/>
        <v>45689.114398148144</v>
      </c>
    </row>
    <row r="131" spans="1:7" x14ac:dyDescent="0.3">
      <c r="A131" t="s">
        <v>213</v>
      </c>
      <c r="B131" t="s">
        <v>214</v>
      </c>
      <c r="C131" t="s">
        <v>4</v>
      </c>
      <c r="D131" s="2">
        <v>0.4201388888888889</v>
      </c>
      <c r="E131" s="1">
        <v>45689.535138888888</v>
      </c>
      <c r="G131" s="2">
        <f t="shared" ref="G131:G194" si="2">E131-D131</f>
        <v>45689.114999999998</v>
      </c>
    </row>
    <row r="132" spans="1:7" x14ac:dyDescent="0.3">
      <c r="A132" t="s">
        <v>673</v>
      </c>
      <c r="B132" t="s">
        <v>701</v>
      </c>
      <c r="C132" t="s">
        <v>4</v>
      </c>
      <c r="D132" s="2">
        <v>0.4201388888888889</v>
      </c>
      <c r="E132" s="1">
        <v>45689.535439814812</v>
      </c>
      <c r="G132" s="2">
        <f t="shared" si="2"/>
        <v>45689.115300925921</v>
      </c>
    </row>
    <row r="133" spans="1:7" x14ac:dyDescent="0.3">
      <c r="A133" t="s">
        <v>88</v>
      </c>
      <c r="B133" t="s">
        <v>729</v>
      </c>
      <c r="C133" t="s">
        <v>112</v>
      </c>
      <c r="D133" s="2">
        <v>0.41666666666666669</v>
      </c>
      <c r="E133" s="1">
        <v>45689.536898148152</v>
      </c>
      <c r="G133" s="2">
        <f t="shared" si="2"/>
        <v>45689.120231481487</v>
      </c>
    </row>
    <row r="134" spans="1:7" x14ac:dyDescent="0.3">
      <c r="A134" t="s">
        <v>44</v>
      </c>
      <c r="B134" t="s">
        <v>684</v>
      </c>
      <c r="C134" t="s">
        <v>4</v>
      </c>
      <c r="D134" s="2">
        <v>0.4201388888888889</v>
      </c>
      <c r="E134" s="1">
        <v>45689.537476851852</v>
      </c>
      <c r="G134" s="2">
        <f t="shared" si="2"/>
        <v>45689.117337962962</v>
      </c>
    </row>
    <row r="135" spans="1:7" x14ac:dyDescent="0.3">
      <c r="A135" t="s">
        <v>7</v>
      </c>
      <c r="B135" t="s">
        <v>43</v>
      </c>
      <c r="C135" t="s">
        <v>4</v>
      </c>
      <c r="D135" s="2">
        <v>0.4201388888888889</v>
      </c>
      <c r="E135" s="1">
        <v>45689.537812499999</v>
      </c>
      <c r="G135" s="2">
        <f t="shared" si="2"/>
        <v>45689.117673611108</v>
      </c>
    </row>
    <row r="136" spans="1:7" x14ac:dyDescent="0.3">
      <c r="A136" t="s">
        <v>33</v>
      </c>
      <c r="B136" t="s">
        <v>1103</v>
      </c>
      <c r="C136" t="s">
        <v>4</v>
      </c>
      <c r="D136" s="2">
        <v>0.4201388888888889</v>
      </c>
      <c r="E136" s="1">
        <v>45689.539710648147</v>
      </c>
      <c r="G136" s="2">
        <f t="shared" si="2"/>
        <v>45689.119571759256</v>
      </c>
    </row>
    <row r="137" spans="1:7" x14ac:dyDescent="0.3">
      <c r="A137" t="s">
        <v>65</v>
      </c>
      <c r="B137" t="s">
        <v>540</v>
      </c>
      <c r="C137" t="s">
        <v>4</v>
      </c>
      <c r="D137" s="2">
        <v>0.4201388888888889</v>
      </c>
      <c r="E137" s="1">
        <v>45689.539907407408</v>
      </c>
      <c r="G137" s="2">
        <f t="shared" si="2"/>
        <v>45689.119768518518</v>
      </c>
    </row>
    <row r="138" spans="1:7" x14ac:dyDescent="0.3">
      <c r="A138" t="s">
        <v>693</v>
      </c>
      <c r="B138" t="s">
        <v>694</v>
      </c>
      <c r="C138" t="s">
        <v>4</v>
      </c>
      <c r="D138" s="2">
        <v>0.4201388888888889</v>
      </c>
      <c r="E138" s="1">
        <v>45689.54</v>
      </c>
      <c r="G138" s="2">
        <f t="shared" si="2"/>
        <v>45689.11986111111</v>
      </c>
    </row>
    <row r="139" spans="1:7" x14ac:dyDescent="0.3">
      <c r="A139" t="s">
        <v>44</v>
      </c>
      <c r="B139" t="s">
        <v>707</v>
      </c>
      <c r="C139" t="s">
        <v>4</v>
      </c>
      <c r="D139" s="2">
        <v>0.4201388888888889</v>
      </c>
      <c r="E139" s="1">
        <v>45689.540046296293</v>
      </c>
      <c r="G139" s="2">
        <f t="shared" si="2"/>
        <v>45689.119907407403</v>
      </c>
    </row>
    <row r="140" spans="1:7" x14ac:dyDescent="0.3">
      <c r="A140" t="s">
        <v>418</v>
      </c>
      <c r="B140" t="s">
        <v>437</v>
      </c>
      <c r="C140" t="s">
        <v>4</v>
      </c>
      <c r="D140" s="2">
        <v>0.4201388888888889</v>
      </c>
      <c r="E140" s="1">
        <v>45689.54011574074</v>
      </c>
      <c r="G140" s="2">
        <f t="shared" si="2"/>
        <v>45689.119976851849</v>
      </c>
    </row>
    <row r="141" spans="1:7" x14ac:dyDescent="0.3">
      <c r="A141" t="s">
        <v>200</v>
      </c>
      <c r="B141" t="s">
        <v>1081</v>
      </c>
      <c r="C141" t="s">
        <v>4</v>
      </c>
      <c r="D141" s="2">
        <v>0.4201388888888889</v>
      </c>
      <c r="E141" s="1">
        <v>45689.540208333332</v>
      </c>
      <c r="G141" s="2">
        <f t="shared" si="2"/>
        <v>45689.120069444441</v>
      </c>
    </row>
    <row r="142" spans="1:7" x14ac:dyDescent="0.3">
      <c r="A142" t="s">
        <v>277</v>
      </c>
      <c r="B142" t="s">
        <v>407</v>
      </c>
      <c r="C142" t="s">
        <v>4</v>
      </c>
      <c r="D142" s="2">
        <v>0.4201388888888889</v>
      </c>
      <c r="E142" s="1">
        <v>45689.540532407409</v>
      </c>
      <c r="G142" s="2">
        <f t="shared" si="2"/>
        <v>45689.120393518519</v>
      </c>
    </row>
    <row r="143" spans="1:7" x14ac:dyDescent="0.3">
      <c r="A143" t="s">
        <v>200</v>
      </c>
      <c r="B143" t="s">
        <v>1141</v>
      </c>
      <c r="C143" t="s">
        <v>4</v>
      </c>
      <c r="D143" s="2">
        <v>0.4201388888888889</v>
      </c>
      <c r="E143" s="1">
        <v>45689.541446759256</v>
      </c>
      <c r="G143" s="2">
        <f t="shared" si="2"/>
        <v>45689.121307870366</v>
      </c>
    </row>
    <row r="144" spans="1:7" x14ac:dyDescent="0.3">
      <c r="A144" t="s">
        <v>18</v>
      </c>
      <c r="B144" t="s">
        <v>960</v>
      </c>
      <c r="C144" t="s">
        <v>4</v>
      </c>
      <c r="D144" s="2">
        <v>0.4201388888888889</v>
      </c>
      <c r="E144" s="1">
        <v>45689.541504629633</v>
      </c>
      <c r="G144" s="2">
        <f t="shared" si="2"/>
        <v>45689.121365740742</v>
      </c>
    </row>
    <row r="145" spans="1:7" x14ac:dyDescent="0.3">
      <c r="A145" t="s">
        <v>39</v>
      </c>
      <c r="B145" t="s">
        <v>962</v>
      </c>
      <c r="C145" t="s">
        <v>4</v>
      </c>
      <c r="D145" s="2">
        <v>0.4201388888888889</v>
      </c>
      <c r="E145" s="1">
        <v>45689.541597222225</v>
      </c>
      <c r="G145" s="2">
        <f t="shared" si="2"/>
        <v>45689.121458333335</v>
      </c>
    </row>
    <row r="146" spans="1:7" x14ac:dyDescent="0.3">
      <c r="A146" t="s">
        <v>519</v>
      </c>
      <c r="B146" t="s">
        <v>893</v>
      </c>
      <c r="C146" t="s">
        <v>4</v>
      </c>
      <c r="D146" s="2">
        <v>0.4201388888888889</v>
      </c>
      <c r="E146" s="1">
        <v>45689.541747685187</v>
      </c>
      <c r="G146" s="2">
        <f t="shared" si="2"/>
        <v>45689.121608796297</v>
      </c>
    </row>
    <row r="147" spans="1:7" x14ac:dyDescent="0.3">
      <c r="A147" t="s">
        <v>81</v>
      </c>
      <c r="B147" t="s">
        <v>894</v>
      </c>
      <c r="C147" t="s">
        <v>4</v>
      </c>
      <c r="D147" s="2">
        <v>0.4201388888888889</v>
      </c>
      <c r="E147" s="1">
        <v>45689.541828703703</v>
      </c>
      <c r="G147" s="2">
        <f t="shared" si="2"/>
        <v>45689.121689814812</v>
      </c>
    </row>
    <row r="148" spans="1:7" x14ac:dyDescent="0.3">
      <c r="A148" t="s">
        <v>18</v>
      </c>
      <c r="B148" t="s">
        <v>264</v>
      </c>
      <c r="C148" t="s">
        <v>4</v>
      </c>
      <c r="D148" s="2">
        <v>0.4201388888888889</v>
      </c>
      <c r="E148" s="1">
        <v>45689.542384259257</v>
      </c>
      <c r="G148" s="2">
        <f t="shared" si="2"/>
        <v>45689.122245370367</v>
      </c>
    </row>
    <row r="149" spans="1:7" x14ac:dyDescent="0.3">
      <c r="A149" t="s">
        <v>160</v>
      </c>
      <c r="B149" t="s">
        <v>121</v>
      </c>
      <c r="C149" t="s">
        <v>4</v>
      </c>
      <c r="D149" s="2">
        <v>0.4201388888888889</v>
      </c>
      <c r="E149" s="1">
        <v>45689.542592592596</v>
      </c>
      <c r="G149" s="2">
        <f t="shared" si="2"/>
        <v>45689.122453703705</v>
      </c>
    </row>
    <row r="150" spans="1:7" x14ac:dyDescent="0.3">
      <c r="A150" t="s">
        <v>31</v>
      </c>
      <c r="B150" t="s">
        <v>363</v>
      </c>
      <c r="C150" t="s">
        <v>4</v>
      </c>
      <c r="D150" s="2">
        <v>0.4201388888888889</v>
      </c>
      <c r="E150" s="1">
        <v>45689.543217592596</v>
      </c>
      <c r="G150" s="2">
        <f t="shared" si="2"/>
        <v>45689.123078703706</v>
      </c>
    </row>
    <row r="151" spans="1:7" x14ac:dyDescent="0.3">
      <c r="A151" t="s">
        <v>31</v>
      </c>
      <c r="B151" t="s">
        <v>142</v>
      </c>
      <c r="C151" t="s">
        <v>4</v>
      </c>
      <c r="D151" s="2">
        <v>0.4201388888888889</v>
      </c>
      <c r="E151" s="1">
        <v>45689.54347222222</v>
      </c>
      <c r="G151" s="2">
        <f t="shared" si="2"/>
        <v>45689.123333333329</v>
      </c>
    </row>
    <row r="152" spans="1:7" x14ac:dyDescent="0.3">
      <c r="A152" t="s">
        <v>174</v>
      </c>
      <c r="B152" t="s">
        <v>175</v>
      </c>
      <c r="C152" t="s">
        <v>4</v>
      </c>
      <c r="D152" s="2">
        <v>0.4201388888888889</v>
      </c>
      <c r="E152" s="1">
        <v>45689.543935185182</v>
      </c>
      <c r="G152" s="2">
        <f t="shared" si="2"/>
        <v>45689.123796296291</v>
      </c>
    </row>
    <row r="153" spans="1:7" x14ac:dyDescent="0.3">
      <c r="A153" t="s">
        <v>161</v>
      </c>
      <c r="B153" t="s">
        <v>299</v>
      </c>
      <c r="C153" t="s">
        <v>4</v>
      </c>
      <c r="D153" s="2">
        <v>0.4201388888888889</v>
      </c>
      <c r="E153" s="1">
        <v>45689.544710648152</v>
      </c>
      <c r="G153" s="2">
        <f t="shared" si="2"/>
        <v>45689.124571759261</v>
      </c>
    </row>
    <row r="154" spans="1:7" x14ac:dyDescent="0.3">
      <c r="A154" t="s">
        <v>102</v>
      </c>
      <c r="B154" t="s">
        <v>103</v>
      </c>
      <c r="C154" t="s">
        <v>4</v>
      </c>
      <c r="D154" s="2">
        <v>0.4201388888888889</v>
      </c>
      <c r="E154" s="1">
        <v>45689.544918981483</v>
      </c>
      <c r="G154" s="2">
        <f t="shared" si="2"/>
        <v>45689.124780092592</v>
      </c>
    </row>
    <row r="155" spans="1:7" x14ac:dyDescent="0.3">
      <c r="A155" t="s">
        <v>27</v>
      </c>
      <c r="B155" t="s">
        <v>409</v>
      </c>
      <c r="C155" t="s">
        <v>4</v>
      </c>
      <c r="D155" s="2">
        <v>0.4201388888888889</v>
      </c>
      <c r="E155" s="1">
        <v>45689.547048611108</v>
      </c>
      <c r="G155" s="2">
        <f t="shared" si="2"/>
        <v>45689.126909722218</v>
      </c>
    </row>
    <row r="156" spans="1:7" x14ac:dyDescent="0.3">
      <c r="A156" t="s">
        <v>20</v>
      </c>
      <c r="B156" t="s">
        <v>794</v>
      </c>
      <c r="C156" t="s">
        <v>4</v>
      </c>
      <c r="D156" s="2">
        <v>0.4201388888888889</v>
      </c>
      <c r="E156" s="1">
        <v>45689.547118055554</v>
      </c>
      <c r="G156" s="2">
        <f t="shared" si="2"/>
        <v>45689.126979166664</v>
      </c>
    </row>
    <row r="157" spans="1:7" x14ac:dyDescent="0.3">
      <c r="A157" t="s">
        <v>143</v>
      </c>
      <c r="B157" t="s">
        <v>144</v>
      </c>
      <c r="C157" t="s">
        <v>4</v>
      </c>
      <c r="D157" s="2">
        <v>0.4201388888888889</v>
      </c>
      <c r="E157" s="1">
        <v>45689.547662037039</v>
      </c>
      <c r="G157" s="2">
        <f t="shared" si="2"/>
        <v>45689.127523148149</v>
      </c>
    </row>
    <row r="158" spans="1:7" x14ac:dyDescent="0.3">
      <c r="A158" t="s">
        <v>37</v>
      </c>
      <c r="B158" t="s">
        <v>38</v>
      </c>
      <c r="C158" t="s">
        <v>4</v>
      </c>
      <c r="D158" s="2">
        <v>0.4201388888888889</v>
      </c>
      <c r="E158" s="1">
        <v>45689.547719907408</v>
      </c>
      <c r="G158" s="2">
        <f t="shared" si="2"/>
        <v>45689.127581018518</v>
      </c>
    </row>
    <row r="159" spans="1:7" x14ac:dyDescent="0.3">
      <c r="A159" t="s">
        <v>157</v>
      </c>
      <c r="B159" t="s">
        <v>454</v>
      </c>
      <c r="C159" t="s">
        <v>4</v>
      </c>
      <c r="D159" s="2">
        <v>0.4201388888888889</v>
      </c>
      <c r="E159" s="1">
        <v>45689.548634259256</v>
      </c>
      <c r="G159" s="2">
        <f t="shared" si="2"/>
        <v>45689.128495370365</v>
      </c>
    </row>
    <row r="160" spans="1:7" x14ac:dyDescent="0.3">
      <c r="A160" t="s">
        <v>39</v>
      </c>
      <c r="B160" t="s">
        <v>545</v>
      </c>
      <c r="C160" t="s">
        <v>4</v>
      </c>
      <c r="D160" s="2">
        <v>0.4201388888888889</v>
      </c>
      <c r="E160" s="1">
        <v>45689.548692129632</v>
      </c>
      <c r="G160" s="2">
        <f t="shared" si="2"/>
        <v>45689.128553240742</v>
      </c>
    </row>
    <row r="161" spans="1:7" x14ac:dyDescent="0.3">
      <c r="A161" t="s">
        <v>319</v>
      </c>
      <c r="B161" t="s">
        <v>402</v>
      </c>
      <c r="C161" t="s">
        <v>4</v>
      </c>
      <c r="D161" s="2">
        <v>0.4201388888888889</v>
      </c>
      <c r="E161" s="1">
        <v>45689.548715277779</v>
      </c>
      <c r="G161" s="2">
        <f t="shared" si="2"/>
        <v>45689.128576388888</v>
      </c>
    </row>
    <row r="162" spans="1:7" x14ac:dyDescent="0.3">
      <c r="A162" t="s">
        <v>65</v>
      </c>
      <c r="B162" t="s">
        <v>224</v>
      </c>
      <c r="C162" t="s">
        <v>4</v>
      </c>
      <c r="D162" s="2">
        <v>0.4201388888888889</v>
      </c>
      <c r="E162" s="1">
        <v>45689.548738425925</v>
      </c>
      <c r="G162" s="2">
        <f t="shared" si="2"/>
        <v>45689.128599537034</v>
      </c>
    </row>
    <row r="163" spans="1:7" x14ac:dyDescent="0.3">
      <c r="A163" t="s">
        <v>15</v>
      </c>
      <c r="B163" t="s">
        <v>742</v>
      </c>
      <c r="C163" t="s">
        <v>4</v>
      </c>
      <c r="D163" s="2">
        <v>0.4201388888888889</v>
      </c>
      <c r="E163" s="1">
        <v>45689.549687500003</v>
      </c>
      <c r="G163" s="2">
        <f t="shared" si="2"/>
        <v>45689.129548611112</v>
      </c>
    </row>
    <row r="164" spans="1:7" x14ac:dyDescent="0.3">
      <c r="A164" t="s">
        <v>25</v>
      </c>
      <c r="B164" t="s">
        <v>590</v>
      </c>
      <c r="C164" t="s">
        <v>4</v>
      </c>
      <c r="D164" s="2">
        <v>0.4201388888888889</v>
      </c>
      <c r="E164" s="1">
        <v>45689.549768518518</v>
      </c>
      <c r="G164" s="2">
        <f t="shared" si="2"/>
        <v>45689.129629629628</v>
      </c>
    </row>
    <row r="165" spans="1:7" x14ac:dyDescent="0.3">
      <c r="A165" t="s">
        <v>39</v>
      </c>
      <c r="B165" t="s">
        <v>681</v>
      </c>
      <c r="C165" t="s">
        <v>4</v>
      </c>
      <c r="D165" s="2">
        <v>0.4201388888888889</v>
      </c>
      <c r="E165" s="1">
        <v>45689.551423611112</v>
      </c>
      <c r="G165" s="2">
        <f t="shared" si="2"/>
        <v>45689.131284722222</v>
      </c>
    </row>
    <row r="166" spans="1:7" x14ac:dyDescent="0.3">
      <c r="A166" t="s">
        <v>52</v>
      </c>
      <c r="B166" t="s">
        <v>505</v>
      </c>
      <c r="C166" t="s">
        <v>4</v>
      </c>
      <c r="D166" s="2">
        <v>0.4201388888888889</v>
      </c>
      <c r="E166" s="1">
        <v>45689.552118055559</v>
      </c>
      <c r="G166" s="2">
        <f t="shared" si="2"/>
        <v>45689.131979166668</v>
      </c>
    </row>
    <row r="167" spans="1:7" x14ac:dyDescent="0.3">
      <c r="A167" t="s">
        <v>311</v>
      </c>
      <c r="B167" t="s">
        <v>969</v>
      </c>
      <c r="C167" t="s">
        <v>4</v>
      </c>
      <c r="D167" s="2">
        <v>0.4201388888888889</v>
      </c>
      <c r="E167" s="1">
        <v>45689.552152777775</v>
      </c>
      <c r="G167" s="2">
        <f t="shared" si="2"/>
        <v>45689.132013888884</v>
      </c>
    </row>
    <row r="168" spans="1:7" x14ac:dyDescent="0.3">
      <c r="A168" t="s">
        <v>11</v>
      </c>
      <c r="B168" t="s">
        <v>12</v>
      </c>
      <c r="C168" t="s">
        <v>4</v>
      </c>
      <c r="D168" s="2">
        <v>0.4201388888888889</v>
      </c>
      <c r="E168" s="1">
        <v>45689.55296296296</v>
      </c>
      <c r="G168" s="2">
        <f t="shared" si="2"/>
        <v>45689.13282407407</v>
      </c>
    </row>
    <row r="169" spans="1:7" x14ac:dyDescent="0.3">
      <c r="A169" t="s">
        <v>29</v>
      </c>
      <c r="B169" t="s">
        <v>74</v>
      </c>
      <c r="C169" t="s">
        <v>4</v>
      </c>
      <c r="D169" s="2">
        <v>0.4201388888888889</v>
      </c>
      <c r="E169" s="1">
        <v>45689.55300925926</v>
      </c>
      <c r="G169" s="2">
        <f t="shared" si="2"/>
        <v>45689.132870370369</v>
      </c>
    </row>
    <row r="170" spans="1:7" x14ac:dyDescent="0.3">
      <c r="A170" t="s">
        <v>27</v>
      </c>
      <c r="B170" t="s">
        <v>284</v>
      </c>
      <c r="C170" t="s">
        <v>4</v>
      </c>
      <c r="D170" s="2">
        <v>0.4201388888888889</v>
      </c>
      <c r="E170" s="1">
        <v>45689.553576388891</v>
      </c>
      <c r="G170" s="2">
        <f t="shared" si="2"/>
        <v>45689.133437500001</v>
      </c>
    </row>
    <row r="171" spans="1:7" x14ac:dyDescent="0.3">
      <c r="A171" t="s">
        <v>90</v>
      </c>
      <c r="B171" t="s">
        <v>804</v>
      </c>
      <c r="C171" t="s">
        <v>4</v>
      </c>
      <c r="D171" s="2">
        <v>0.4201388888888889</v>
      </c>
      <c r="E171" s="1">
        <v>45689.553657407407</v>
      </c>
      <c r="G171" s="2">
        <f t="shared" si="2"/>
        <v>45689.133518518516</v>
      </c>
    </row>
    <row r="172" spans="1:7" x14ac:dyDescent="0.3">
      <c r="A172" t="s">
        <v>13</v>
      </c>
      <c r="B172" t="s">
        <v>550</v>
      </c>
      <c r="C172" t="s">
        <v>4</v>
      </c>
      <c r="D172" s="2">
        <v>0.4201388888888889</v>
      </c>
      <c r="E172" s="1">
        <v>45689.553807870368</v>
      </c>
      <c r="G172" s="2">
        <f t="shared" si="2"/>
        <v>45689.133668981478</v>
      </c>
    </row>
    <row r="173" spans="1:7" x14ac:dyDescent="0.3">
      <c r="A173" t="s">
        <v>81</v>
      </c>
      <c r="B173" t="s">
        <v>1027</v>
      </c>
      <c r="C173" t="s">
        <v>4</v>
      </c>
      <c r="D173" s="2">
        <v>0.4201388888888889</v>
      </c>
      <c r="E173" s="1">
        <v>45689.553842592592</v>
      </c>
      <c r="G173" s="2">
        <f t="shared" si="2"/>
        <v>45689.133703703701</v>
      </c>
    </row>
    <row r="174" spans="1:7" x14ac:dyDescent="0.3">
      <c r="A174" t="s">
        <v>18</v>
      </c>
      <c r="B174" t="s">
        <v>19</v>
      </c>
      <c r="C174" t="s">
        <v>4</v>
      </c>
      <c r="D174" s="2">
        <v>0.4201388888888889</v>
      </c>
      <c r="E174" s="1">
        <v>45689.555601851855</v>
      </c>
      <c r="G174" s="2">
        <f t="shared" si="2"/>
        <v>45689.135462962964</v>
      </c>
    </row>
    <row r="175" spans="1:7" x14ac:dyDescent="0.3">
      <c r="A175" t="s">
        <v>108</v>
      </c>
      <c r="B175" t="s">
        <v>109</v>
      </c>
      <c r="C175" t="s">
        <v>4</v>
      </c>
      <c r="D175" s="2">
        <v>0.4201388888888889</v>
      </c>
      <c r="E175" s="1">
        <v>45689.555659722224</v>
      </c>
      <c r="G175" s="2">
        <f t="shared" si="2"/>
        <v>45689.135520833333</v>
      </c>
    </row>
    <row r="176" spans="1:7" x14ac:dyDescent="0.3">
      <c r="A176" t="s">
        <v>243</v>
      </c>
      <c r="B176" t="s">
        <v>179</v>
      </c>
      <c r="C176" t="s">
        <v>4</v>
      </c>
      <c r="D176" s="2">
        <v>0.4201388888888889</v>
      </c>
      <c r="E176" s="1">
        <v>45689.55572916667</v>
      </c>
      <c r="G176" s="2">
        <f t="shared" si="2"/>
        <v>45689.13559027778</v>
      </c>
    </row>
    <row r="177" spans="1:7" x14ac:dyDescent="0.3">
      <c r="A177" t="s">
        <v>704</v>
      </c>
      <c r="B177" t="s">
        <v>1028</v>
      </c>
      <c r="C177" t="s">
        <v>4</v>
      </c>
      <c r="D177" s="2">
        <v>0.4201388888888889</v>
      </c>
      <c r="E177" s="1">
        <v>45689.555810185186</v>
      </c>
      <c r="G177" s="2">
        <f t="shared" si="2"/>
        <v>45689.135671296295</v>
      </c>
    </row>
    <row r="178" spans="1:7" x14ac:dyDescent="0.3">
      <c r="A178" t="s">
        <v>578</v>
      </c>
      <c r="B178" t="s">
        <v>1136</v>
      </c>
      <c r="C178" t="s">
        <v>4</v>
      </c>
      <c r="D178" s="2">
        <v>0.4201388888888889</v>
      </c>
      <c r="E178" s="1">
        <v>45689.555844907409</v>
      </c>
      <c r="G178" s="2">
        <f t="shared" si="2"/>
        <v>45689.135706018518</v>
      </c>
    </row>
    <row r="179" spans="1:7" x14ac:dyDescent="0.3">
      <c r="A179" t="s">
        <v>108</v>
      </c>
      <c r="B179" t="s">
        <v>387</v>
      </c>
      <c r="C179" t="s">
        <v>4</v>
      </c>
      <c r="D179" s="2">
        <v>0.4201388888888889</v>
      </c>
      <c r="E179" s="1">
        <v>45689.555925925924</v>
      </c>
      <c r="G179" s="2">
        <f t="shared" si="2"/>
        <v>45689.135787037034</v>
      </c>
    </row>
    <row r="180" spans="1:7" x14ac:dyDescent="0.3">
      <c r="A180" t="s">
        <v>95</v>
      </c>
      <c r="B180" t="s">
        <v>96</v>
      </c>
      <c r="C180" t="s">
        <v>4</v>
      </c>
      <c r="D180" s="2">
        <v>0.4201388888888889</v>
      </c>
      <c r="E180" s="1">
        <v>45689.556354166663</v>
      </c>
      <c r="G180" s="2">
        <f t="shared" si="2"/>
        <v>45689.136215277773</v>
      </c>
    </row>
    <row r="181" spans="1:7" x14ac:dyDescent="0.3">
      <c r="A181" t="s">
        <v>167</v>
      </c>
      <c r="B181" t="s">
        <v>242</v>
      </c>
      <c r="C181" t="s">
        <v>4</v>
      </c>
      <c r="D181" s="2">
        <v>0.4201388888888889</v>
      </c>
      <c r="E181" s="1">
        <v>45689.556377314817</v>
      </c>
      <c r="G181" s="2">
        <f t="shared" si="2"/>
        <v>45689.136238425926</v>
      </c>
    </row>
    <row r="182" spans="1:7" x14ac:dyDescent="0.3">
      <c r="A182" t="s">
        <v>277</v>
      </c>
      <c r="B182" t="s">
        <v>346</v>
      </c>
      <c r="C182" t="s">
        <v>4</v>
      </c>
      <c r="D182" s="2">
        <v>0.4201388888888889</v>
      </c>
      <c r="E182" s="1">
        <v>45689.556863425925</v>
      </c>
      <c r="G182" s="2">
        <f t="shared" si="2"/>
        <v>45689.136724537035</v>
      </c>
    </row>
    <row r="183" spans="1:7" x14ac:dyDescent="0.3">
      <c r="A183" t="s">
        <v>29</v>
      </c>
      <c r="B183" t="s">
        <v>345</v>
      </c>
      <c r="C183" t="s">
        <v>4</v>
      </c>
      <c r="D183" s="2">
        <v>0.4201388888888889</v>
      </c>
      <c r="E183" s="1">
        <v>45689.557037037041</v>
      </c>
      <c r="G183" s="2">
        <f t="shared" si="2"/>
        <v>45689.13689814815</v>
      </c>
    </row>
    <row r="184" spans="1:7" x14ac:dyDescent="0.3">
      <c r="A184" t="s">
        <v>403</v>
      </c>
      <c r="B184" t="s">
        <v>984</v>
      </c>
      <c r="C184" t="s">
        <v>4</v>
      </c>
      <c r="D184" s="2">
        <v>0.4201388888888889</v>
      </c>
      <c r="E184" s="1">
        <v>45689.557106481479</v>
      </c>
      <c r="G184" s="2">
        <f t="shared" si="2"/>
        <v>45689.136967592589</v>
      </c>
    </row>
    <row r="185" spans="1:7" x14ac:dyDescent="0.3">
      <c r="A185" t="s">
        <v>165</v>
      </c>
      <c r="B185" t="s">
        <v>848</v>
      </c>
      <c r="C185" t="s">
        <v>4</v>
      </c>
      <c r="D185" s="2">
        <v>0.4201388888888889</v>
      </c>
      <c r="E185" s="1">
        <v>45689.557164351849</v>
      </c>
      <c r="G185" s="2">
        <f t="shared" si="2"/>
        <v>45689.137025462958</v>
      </c>
    </row>
    <row r="186" spans="1:7" x14ac:dyDescent="0.3">
      <c r="A186" t="s">
        <v>311</v>
      </c>
      <c r="B186" t="s">
        <v>1083</v>
      </c>
      <c r="C186" t="s">
        <v>4</v>
      </c>
      <c r="D186" s="2">
        <v>0.4201388888888889</v>
      </c>
      <c r="E186" s="1">
        <v>45689.557245370372</v>
      </c>
      <c r="G186" s="2">
        <f t="shared" si="2"/>
        <v>45689.137106481481</v>
      </c>
    </row>
    <row r="187" spans="1:7" x14ac:dyDescent="0.3">
      <c r="A187" t="s">
        <v>18</v>
      </c>
      <c r="B187" t="s">
        <v>169</v>
      </c>
      <c r="C187" t="s">
        <v>4</v>
      </c>
      <c r="D187" s="2">
        <v>0.4201388888888889</v>
      </c>
      <c r="E187" s="1">
        <v>45689.557870370372</v>
      </c>
      <c r="G187" s="2">
        <f t="shared" si="2"/>
        <v>45689.137731481482</v>
      </c>
    </row>
    <row r="188" spans="1:7" x14ac:dyDescent="0.3">
      <c r="A188" t="s">
        <v>303</v>
      </c>
      <c r="B188" t="s">
        <v>304</v>
      </c>
      <c r="C188" t="s">
        <v>4</v>
      </c>
      <c r="D188" s="2">
        <v>0.4201388888888889</v>
      </c>
      <c r="E188" s="1">
        <v>45689.558668981481</v>
      </c>
      <c r="G188" s="2">
        <f t="shared" si="2"/>
        <v>45689.13853009259</v>
      </c>
    </row>
    <row r="189" spans="1:7" x14ac:dyDescent="0.3">
      <c r="A189" t="s">
        <v>22</v>
      </c>
      <c r="B189" t="s">
        <v>23</v>
      </c>
      <c r="C189" t="s">
        <v>4</v>
      </c>
      <c r="D189" s="2">
        <v>0.4201388888888889</v>
      </c>
      <c r="E189" s="1">
        <v>45689.558912037035</v>
      </c>
      <c r="G189" s="2">
        <f t="shared" si="2"/>
        <v>45689.138773148145</v>
      </c>
    </row>
    <row r="190" spans="1:7" x14ac:dyDescent="0.3">
      <c r="A190" t="s">
        <v>167</v>
      </c>
      <c r="B190" t="s">
        <v>803</v>
      </c>
      <c r="C190" t="s">
        <v>4</v>
      </c>
      <c r="D190" s="2">
        <v>0.4201388888888889</v>
      </c>
      <c r="E190" s="1">
        <v>45689.559166666666</v>
      </c>
      <c r="G190" s="2">
        <f t="shared" si="2"/>
        <v>45689.139027777775</v>
      </c>
    </row>
    <row r="191" spans="1:7" x14ac:dyDescent="0.3">
      <c r="A191" t="s">
        <v>219</v>
      </c>
      <c r="B191" t="s">
        <v>408</v>
      </c>
      <c r="C191" t="s">
        <v>4</v>
      </c>
      <c r="D191" s="2">
        <v>0.4201388888888889</v>
      </c>
      <c r="E191" s="1">
        <v>45689.559270833335</v>
      </c>
      <c r="G191" s="2">
        <f t="shared" si="2"/>
        <v>45689.139131944445</v>
      </c>
    </row>
    <row r="192" spans="1:7" x14ac:dyDescent="0.3">
      <c r="A192" t="s">
        <v>39</v>
      </c>
      <c r="B192" t="s">
        <v>416</v>
      </c>
      <c r="C192" t="s">
        <v>4</v>
      </c>
      <c r="D192" s="2">
        <v>0.4201388888888889</v>
      </c>
      <c r="E192" s="1">
        <v>45689.559317129628</v>
      </c>
      <c r="G192" s="2">
        <f t="shared" si="2"/>
        <v>45689.139178240737</v>
      </c>
    </row>
    <row r="193" spans="1:7" x14ac:dyDescent="0.3">
      <c r="A193" t="s">
        <v>733</v>
      </c>
      <c r="B193" t="s">
        <v>734</v>
      </c>
      <c r="C193" t="s">
        <v>4</v>
      </c>
      <c r="D193" s="2">
        <v>0.4201388888888889</v>
      </c>
      <c r="E193" s="1">
        <v>45689.559537037036</v>
      </c>
      <c r="G193" s="2">
        <f t="shared" si="2"/>
        <v>45689.139398148145</v>
      </c>
    </row>
    <row r="194" spans="1:7" x14ac:dyDescent="0.3">
      <c r="A194" t="s">
        <v>54</v>
      </c>
      <c r="B194" t="s">
        <v>792</v>
      </c>
      <c r="C194" t="s">
        <v>4</v>
      </c>
      <c r="D194" s="2">
        <v>0.4201388888888889</v>
      </c>
      <c r="E194" s="1">
        <v>45689.559606481482</v>
      </c>
      <c r="G194" s="2">
        <f t="shared" si="2"/>
        <v>45689.139467592591</v>
      </c>
    </row>
    <row r="195" spans="1:7" x14ac:dyDescent="0.3">
      <c r="A195" t="s">
        <v>39</v>
      </c>
      <c r="B195" t="s">
        <v>317</v>
      </c>
      <c r="C195" t="s">
        <v>4</v>
      </c>
      <c r="D195" s="2">
        <v>0.4201388888888889</v>
      </c>
      <c r="E195" s="1">
        <v>45689.560879629629</v>
      </c>
      <c r="G195" s="2">
        <f t="shared" ref="G195:G258" si="3">E195-D195</f>
        <v>45689.140740740739</v>
      </c>
    </row>
    <row r="196" spans="1:7" x14ac:dyDescent="0.3">
      <c r="A196" t="s">
        <v>287</v>
      </c>
      <c r="B196" t="s">
        <v>741</v>
      </c>
      <c r="C196" t="s">
        <v>4</v>
      </c>
      <c r="D196" s="2">
        <v>0.4201388888888889</v>
      </c>
      <c r="E196" s="1">
        <v>45689.561805555553</v>
      </c>
      <c r="G196" s="2">
        <f t="shared" si="3"/>
        <v>45689.141666666663</v>
      </c>
    </row>
    <row r="197" spans="1:7" x14ac:dyDescent="0.3">
      <c r="A197" t="s">
        <v>455</v>
      </c>
      <c r="B197" t="s">
        <v>1036</v>
      </c>
      <c r="C197" t="s">
        <v>4</v>
      </c>
      <c r="D197" s="2">
        <v>0.4201388888888889</v>
      </c>
      <c r="E197" s="1">
        <v>45689.562523148146</v>
      </c>
      <c r="G197" s="2">
        <f t="shared" si="3"/>
        <v>45689.142384259256</v>
      </c>
    </row>
    <row r="198" spans="1:7" x14ac:dyDescent="0.3">
      <c r="A198" t="s">
        <v>20</v>
      </c>
      <c r="B198" t="s">
        <v>1121</v>
      </c>
      <c r="C198" t="s">
        <v>4</v>
      </c>
      <c r="D198" s="2">
        <v>0.4201388888888889</v>
      </c>
      <c r="E198" s="1">
        <v>45689.562569444446</v>
      </c>
      <c r="G198" s="2">
        <f t="shared" si="3"/>
        <v>45689.142430555556</v>
      </c>
    </row>
    <row r="199" spans="1:7" x14ac:dyDescent="0.3">
      <c r="A199" t="s">
        <v>29</v>
      </c>
      <c r="B199" t="s">
        <v>846</v>
      </c>
      <c r="C199" t="s">
        <v>4</v>
      </c>
      <c r="D199" s="2">
        <v>0.4201388888888889</v>
      </c>
      <c r="E199" s="1">
        <v>45689.562627314815</v>
      </c>
      <c r="G199" s="2">
        <f t="shared" si="3"/>
        <v>45689.142488425925</v>
      </c>
    </row>
    <row r="200" spans="1:7" x14ac:dyDescent="0.3">
      <c r="A200" t="s">
        <v>97</v>
      </c>
      <c r="B200" t="s">
        <v>1068</v>
      </c>
      <c r="C200" t="s">
        <v>4</v>
      </c>
      <c r="D200" s="2">
        <v>0.4201388888888889</v>
      </c>
      <c r="E200" s="1">
        <v>45689.563240740739</v>
      </c>
      <c r="G200" s="2">
        <f t="shared" si="3"/>
        <v>45689.143101851849</v>
      </c>
    </row>
    <row r="201" spans="1:7" x14ac:dyDescent="0.3">
      <c r="A201" t="s">
        <v>135</v>
      </c>
      <c r="B201" t="s">
        <v>667</v>
      </c>
      <c r="C201" t="s">
        <v>4</v>
      </c>
      <c r="D201" s="2">
        <v>0.4201388888888889</v>
      </c>
      <c r="E201" s="1">
        <v>45689.563518518517</v>
      </c>
      <c r="G201" s="2">
        <f t="shared" si="3"/>
        <v>45689.143379629626</v>
      </c>
    </row>
    <row r="202" spans="1:7" x14ac:dyDescent="0.3">
      <c r="A202" t="s">
        <v>16</v>
      </c>
      <c r="B202" t="s">
        <v>669</v>
      </c>
      <c r="C202" t="s">
        <v>4</v>
      </c>
      <c r="D202" s="2">
        <v>0.4201388888888889</v>
      </c>
      <c r="E202" s="1">
        <v>45689.56354166667</v>
      </c>
      <c r="G202" s="2">
        <f t="shared" si="3"/>
        <v>45689.14340277778</v>
      </c>
    </row>
    <row r="203" spans="1:7" x14ac:dyDescent="0.3">
      <c r="A203" t="s">
        <v>31</v>
      </c>
      <c r="B203" t="s">
        <v>439</v>
      </c>
      <c r="C203" t="s">
        <v>4</v>
      </c>
      <c r="D203" s="2">
        <v>0.4201388888888889</v>
      </c>
      <c r="E203" s="1">
        <v>45689.563564814816</v>
      </c>
      <c r="G203" s="2">
        <f t="shared" si="3"/>
        <v>45689.143425925926</v>
      </c>
    </row>
    <row r="204" spans="1:7" x14ac:dyDescent="0.3">
      <c r="A204" t="s">
        <v>140</v>
      </c>
      <c r="B204" t="s">
        <v>141</v>
      </c>
      <c r="C204" t="s">
        <v>4</v>
      </c>
      <c r="D204" s="2">
        <v>0.4201388888888889</v>
      </c>
      <c r="E204" s="1">
        <v>45689.564351851855</v>
      </c>
      <c r="G204" s="2">
        <f t="shared" si="3"/>
        <v>45689.144212962965</v>
      </c>
    </row>
    <row r="205" spans="1:7" x14ac:dyDescent="0.3">
      <c r="A205" t="s">
        <v>219</v>
      </c>
      <c r="B205" t="s">
        <v>612</v>
      </c>
      <c r="C205" t="s">
        <v>4</v>
      </c>
      <c r="D205" s="2">
        <v>0.4201388888888889</v>
      </c>
      <c r="E205" s="1">
        <v>45689.564398148148</v>
      </c>
      <c r="G205" s="2">
        <f t="shared" si="3"/>
        <v>45689.144259259258</v>
      </c>
    </row>
    <row r="206" spans="1:7" x14ac:dyDescent="0.3">
      <c r="A206" t="s">
        <v>135</v>
      </c>
      <c r="B206" t="s">
        <v>767</v>
      </c>
      <c r="C206" t="s">
        <v>4</v>
      </c>
      <c r="D206" s="2">
        <v>0.4201388888888889</v>
      </c>
      <c r="E206" s="1">
        <v>45689.564571759256</v>
      </c>
      <c r="G206" s="2">
        <f t="shared" si="3"/>
        <v>45689.144432870366</v>
      </c>
    </row>
    <row r="207" spans="1:7" x14ac:dyDescent="0.3">
      <c r="A207" t="s">
        <v>27</v>
      </c>
      <c r="B207" t="s">
        <v>551</v>
      </c>
      <c r="C207" t="s">
        <v>4</v>
      </c>
      <c r="D207" s="2">
        <v>0.4201388888888889</v>
      </c>
      <c r="E207" s="1">
        <v>45689.564965277779</v>
      </c>
      <c r="G207" s="2">
        <f t="shared" si="3"/>
        <v>45689.144826388889</v>
      </c>
    </row>
    <row r="208" spans="1:7" x14ac:dyDescent="0.3">
      <c r="A208" t="s">
        <v>161</v>
      </c>
      <c r="B208" t="s">
        <v>613</v>
      </c>
      <c r="C208" t="s">
        <v>4</v>
      </c>
      <c r="D208" s="2">
        <v>0.4201388888888889</v>
      </c>
      <c r="E208" s="1">
        <v>45689.56521990741</v>
      </c>
      <c r="G208" s="2">
        <f t="shared" si="3"/>
        <v>45689.14508101852</v>
      </c>
    </row>
    <row r="209" spans="1:7" x14ac:dyDescent="0.3">
      <c r="A209" t="s">
        <v>67</v>
      </c>
      <c r="B209" t="s">
        <v>626</v>
      </c>
      <c r="C209" t="s">
        <v>4</v>
      </c>
      <c r="D209" s="2">
        <v>0.4201388888888889</v>
      </c>
      <c r="E209" s="1">
        <v>45689.565358796295</v>
      </c>
      <c r="G209" s="2">
        <f t="shared" si="3"/>
        <v>45689.145219907405</v>
      </c>
    </row>
    <row r="210" spans="1:7" x14ac:dyDescent="0.3">
      <c r="A210" t="s">
        <v>52</v>
      </c>
      <c r="B210" t="s">
        <v>313</v>
      </c>
      <c r="C210" t="s">
        <v>4</v>
      </c>
      <c r="D210" s="2">
        <v>0.4201388888888889</v>
      </c>
      <c r="E210" s="1">
        <v>45689.565671296295</v>
      </c>
      <c r="G210" s="2">
        <f t="shared" si="3"/>
        <v>45689.145532407405</v>
      </c>
    </row>
    <row r="211" spans="1:7" x14ac:dyDescent="0.3">
      <c r="A211" t="s">
        <v>31</v>
      </c>
      <c r="B211" t="s">
        <v>972</v>
      </c>
      <c r="C211" t="s">
        <v>4</v>
      </c>
      <c r="D211" s="2">
        <v>0.4201388888888889</v>
      </c>
      <c r="E211" s="1">
        <v>45689.566493055558</v>
      </c>
      <c r="G211" s="2">
        <f t="shared" si="3"/>
        <v>45689.146354166667</v>
      </c>
    </row>
    <row r="212" spans="1:7" x14ac:dyDescent="0.3">
      <c r="A212" t="s">
        <v>150</v>
      </c>
      <c r="B212" t="s">
        <v>544</v>
      </c>
      <c r="C212" t="s">
        <v>4</v>
      </c>
      <c r="D212" s="2">
        <v>0.4201388888888889</v>
      </c>
      <c r="E212" s="1">
        <v>45689.566504629627</v>
      </c>
      <c r="G212" s="2">
        <f t="shared" si="3"/>
        <v>45689.146365740737</v>
      </c>
    </row>
    <row r="213" spans="1:7" x14ac:dyDescent="0.3">
      <c r="A213" t="s">
        <v>963</v>
      </c>
      <c r="B213" t="s">
        <v>964</v>
      </c>
      <c r="C213" t="s">
        <v>4</v>
      </c>
      <c r="D213" s="2">
        <v>0.4201388888888889</v>
      </c>
      <c r="E213" s="1">
        <v>45689.566516203704</v>
      </c>
      <c r="G213" s="2">
        <f t="shared" si="3"/>
        <v>45689.146377314813</v>
      </c>
    </row>
    <row r="214" spans="1:7" x14ac:dyDescent="0.3">
      <c r="A214" t="s">
        <v>200</v>
      </c>
      <c r="B214" t="s">
        <v>965</v>
      </c>
      <c r="C214" t="s">
        <v>4</v>
      </c>
      <c r="D214" s="2">
        <v>0.4201388888888889</v>
      </c>
      <c r="E214" s="1">
        <v>45689.56653935185</v>
      </c>
      <c r="G214" s="2">
        <f t="shared" si="3"/>
        <v>45689.14640046296</v>
      </c>
    </row>
    <row r="215" spans="1:7" x14ac:dyDescent="0.3">
      <c r="A215" t="s">
        <v>20</v>
      </c>
      <c r="B215" t="s">
        <v>99</v>
      </c>
      <c r="C215" t="s">
        <v>4</v>
      </c>
      <c r="D215" s="2">
        <v>0.4201388888888889</v>
      </c>
      <c r="E215" s="1">
        <v>45689.566817129627</v>
      </c>
      <c r="G215" s="2">
        <f t="shared" si="3"/>
        <v>45689.146678240737</v>
      </c>
    </row>
    <row r="216" spans="1:7" x14ac:dyDescent="0.3">
      <c r="A216" t="s">
        <v>1094</v>
      </c>
      <c r="B216" t="s">
        <v>1095</v>
      </c>
      <c r="C216" t="s">
        <v>4</v>
      </c>
      <c r="D216" s="2">
        <v>0.4201388888888889</v>
      </c>
      <c r="E216" s="1">
        <v>45689.568865740737</v>
      </c>
      <c r="G216" s="2">
        <f t="shared" si="3"/>
        <v>45689.148726851847</v>
      </c>
    </row>
    <row r="217" spans="1:7" x14ac:dyDescent="0.3">
      <c r="A217" t="s">
        <v>9</v>
      </c>
      <c r="B217" t="s">
        <v>10</v>
      </c>
      <c r="C217" t="s">
        <v>4</v>
      </c>
      <c r="D217" s="2">
        <v>0.4201388888888889</v>
      </c>
      <c r="E217" s="1">
        <v>45689.569687499999</v>
      </c>
      <c r="G217" s="2">
        <f t="shared" si="3"/>
        <v>45689.149548611109</v>
      </c>
    </row>
    <row r="218" spans="1:7" x14ac:dyDescent="0.3">
      <c r="A218" t="s">
        <v>39</v>
      </c>
      <c r="B218" t="s">
        <v>1032</v>
      </c>
      <c r="C218" t="s">
        <v>4</v>
      </c>
      <c r="D218" s="2">
        <v>0.4201388888888889</v>
      </c>
      <c r="E218" s="1">
        <v>45689.573298611111</v>
      </c>
      <c r="G218" s="2">
        <f t="shared" si="3"/>
        <v>45689.15315972222</v>
      </c>
    </row>
    <row r="219" spans="1:7" x14ac:dyDescent="0.3">
      <c r="A219" t="s">
        <v>5</v>
      </c>
      <c r="B219" t="s">
        <v>441</v>
      </c>
      <c r="C219" t="s">
        <v>4</v>
      </c>
      <c r="D219" s="2">
        <v>0.4201388888888889</v>
      </c>
      <c r="E219" s="1">
        <v>45689.573599537034</v>
      </c>
      <c r="G219" s="2">
        <f t="shared" si="3"/>
        <v>45689.153460648144</v>
      </c>
    </row>
    <row r="220" spans="1:7" x14ac:dyDescent="0.3">
      <c r="A220" t="s">
        <v>189</v>
      </c>
      <c r="B220" t="s">
        <v>190</v>
      </c>
      <c r="C220" t="s">
        <v>4</v>
      </c>
      <c r="D220" s="2">
        <v>0.4201388888888889</v>
      </c>
      <c r="E220" s="1">
        <v>45689.573935185188</v>
      </c>
      <c r="G220" s="2">
        <f t="shared" si="3"/>
        <v>45689.153796296298</v>
      </c>
    </row>
    <row r="221" spans="1:7" x14ac:dyDescent="0.3">
      <c r="A221" t="s">
        <v>13</v>
      </c>
      <c r="B221" t="s">
        <v>59</v>
      </c>
      <c r="C221" t="s">
        <v>4</v>
      </c>
      <c r="D221" s="2">
        <v>0.4201388888888889</v>
      </c>
      <c r="E221" s="1">
        <v>45689.573958333334</v>
      </c>
      <c r="G221" s="2">
        <f t="shared" si="3"/>
        <v>45689.153819444444</v>
      </c>
    </row>
    <row r="222" spans="1:7" x14ac:dyDescent="0.3">
      <c r="A222" t="s">
        <v>167</v>
      </c>
      <c r="B222" t="s">
        <v>230</v>
      </c>
      <c r="C222" t="s">
        <v>4</v>
      </c>
      <c r="D222" s="2">
        <v>0.4201388888888889</v>
      </c>
      <c r="E222" s="1">
        <v>45689.574803240743</v>
      </c>
      <c r="G222" s="2">
        <f t="shared" si="3"/>
        <v>45689.154664351852</v>
      </c>
    </row>
    <row r="223" spans="1:7" x14ac:dyDescent="0.3">
      <c r="A223" t="s">
        <v>210</v>
      </c>
      <c r="B223" t="s">
        <v>211</v>
      </c>
      <c r="C223" t="s">
        <v>4</v>
      </c>
      <c r="D223" s="2">
        <v>0.4201388888888889</v>
      </c>
      <c r="E223" s="1">
        <v>45689.574953703705</v>
      </c>
      <c r="G223" s="2">
        <f t="shared" si="3"/>
        <v>45689.154814814814</v>
      </c>
    </row>
    <row r="224" spans="1:7" x14ac:dyDescent="0.3">
      <c r="A224" t="s">
        <v>88</v>
      </c>
      <c r="B224" t="s">
        <v>927</v>
      </c>
      <c r="C224" t="s">
        <v>4</v>
      </c>
      <c r="D224" s="2">
        <v>0.4201388888888889</v>
      </c>
      <c r="E224" s="1">
        <v>45689.57534722222</v>
      </c>
      <c r="G224" s="2">
        <f t="shared" si="3"/>
        <v>45689.15520833333</v>
      </c>
    </row>
    <row r="225" spans="1:7" x14ac:dyDescent="0.3">
      <c r="A225" t="s">
        <v>398</v>
      </c>
      <c r="B225" t="s">
        <v>928</v>
      </c>
      <c r="C225" t="s">
        <v>4</v>
      </c>
      <c r="D225" s="2">
        <v>0.4201388888888889</v>
      </c>
      <c r="E225" s="1">
        <v>45689.575358796297</v>
      </c>
      <c r="G225" s="2">
        <f t="shared" si="3"/>
        <v>45689.155219907407</v>
      </c>
    </row>
    <row r="226" spans="1:7" x14ac:dyDescent="0.3">
      <c r="A226" t="s">
        <v>25</v>
      </c>
      <c r="B226" t="s">
        <v>784</v>
      </c>
      <c r="C226" t="s">
        <v>4</v>
      </c>
      <c r="D226" s="2">
        <v>0.4201388888888889</v>
      </c>
      <c r="E226" s="1">
        <v>45689.575659722221</v>
      </c>
      <c r="G226" s="2">
        <f t="shared" si="3"/>
        <v>45689.15552083333</v>
      </c>
    </row>
    <row r="227" spans="1:7" x14ac:dyDescent="0.3">
      <c r="A227" t="s">
        <v>319</v>
      </c>
      <c r="B227" t="s">
        <v>750</v>
      </c>
      <c r="C227" t="s">
        <v>4</v>
      </c>
      <c r="D227" s="2">
        <v>0.4201388888888889</v>
      </c>
      <c r="E227" s="1">
        <v>45689.576145833336</v>
      </c>
      <c r="G227" s="2">
        <f t="shared" si="3"/>
        <v>45689.156006944446</v>
      </c>
    </row>
    <row r="228" spans="1:7" x14ac:dyDescent="0.3">
      <c r="A228" t="s">
        <v>748</v>
      </c>
      <c r="B228" t="s">
        <v>749</v>
      </c>
      <c r="C228" t="s">
        <v>4</v>
      </c>
      <c r="D228" s="2">
        <v>0.4201388888888889</v>
      </c>
      <c r="E228" s="1">
        <v>45689.576307870368</v>
      </c>
      <c r="G228" s="2">
        <f t="shared" si="3"/>
        <v>45689.156168981477</v>
      </c>
    </row>
    <row r="229" spans="1:7" x14ac:dyDescent="0.3">
      <c r="A229" t="s">
        <v>31</v>
      </c>
      <c r="B229" t="s">
        <v>939</v>
      </c>
      <c r="C229" t="s">
        <v>4</v>
      </c>
      <c r="D229" s="2">
        <v>0.4201388888888889</v>
      </c>
      <c r="E229" s="1">
        <v>45689.57640046296</v>
      </c>
      <c r="G229" s="2">
        <f t="shared" si="3"/>
        <v>45689.15626157407</v>
      </c>
    </row>
    <row r="230" spans="1:7" x14ac:dyDescent="0.3">
      <c r="A230" t="s">
        <v>31</v>
      </c>
      <c r="B230" t="s">
        <v>1069</v>
      </c>
      <c r="C230" t="s">
        <v>4</v>
      </c>
      <c r="D230" s="2">
        <v>0.4201388888888889</v>
      </c>
      <c r="E230" s="1">
        <v>45689.577152777776</v>
      </c>
      <c r="G230" s="2">
        <f t="shared" si="3"/>
        <v>45689.157013888886</v>
      </c>
    </row>
    <row r="231" spans="1:7" x14ac:dyDescent="0.3">
      <c r="A231" t="s">
        <v>44</v>
      </c>
      <c r="B231" t="s">
        <v>127</v>
      </c>
      <c r="C231" t="s">
        <v>4</v>
      </c>
      <c r="D231" s="2">
        <v>0.4201388888888889</v>
      </c>
      <c r="E231" s="1">
        <v>45689.577314814815</v>
      </c>
      <c r="G231" s="2">
        <f t="shared" si="3"/>
        <v>45689.157175925924</v>
      </c>
    </row>
    <row r="232" spans="1:7" x14ac:dyDescent="0.3">
      <c r="A232" t="s">
        <v>18</v>
      </c>
      <c r="B232" t="s">
        <v>623</v>
      </c>
      <c r="C232" t="s">
        <v>4</v>
      </c>
      <c r="D232" s="2">
        <v>0.4201388888888889</v>
      </c>
      <c r="E232" s="1">
        <v>45689.578090277777</v>
      </c>
      <c r="G232" s="2">
        <f t="shared" si="3"/>
        <v>45689.157951388886</v>
      </c>
    </row>
    <row r="233" spans="1:7" x14ac:dyDescent="0.3">
      <c r="A233" t="s">
        <v>27</v>
      </c>
      <c r="B233" t="s">
        <v>28</v>
      </c>
      <c r="C233" t="s">
        <v>4</v>
      </c>
      <c r="D233" s="2">
        <v>0.4201388888888889</v>
      </c>
      <c r="E233" s="1">
        <v>45689.578912037039</v>
      </c>
      <c r="G233" s="2">
        <f t="shared" si="3"/>
        <v>45689.158773148149</v>
      </c>
    </row>
    <row r="234" spans="1:7" x14ac:dyDescent="0.3">
      <c r="A234" t="s">
        <v>20</v>
      </c>
      <c r="B234" t="s">
        <v>24</v>
      </c>
      <c r="C234" t="s">
        <v>4</v>
      </c>
      <c r="D234" s="2">
        <v>0.4201388888888889</v>
      </c>
      <c r="E234" s="1">
        <v>45689.579016203701</v>
      </c>
      <c r="G234" s="2">
        <f t="shared" si="3"/>
        <v>45689.158877314811</v>
      </c>
    </row>
    <row r="235" spans="1:7" x14ac:dyDescent="0.3">
      <c r="A235" t="s">
        <v>39</v>
      </c>
      <c r="B235" t="s">
        <v>439</v>
      </c>
      <c r="C235" t="s">
        <v>4</v>
      </c>
      <c r="D235" s="2">
        <v>0.4201388888888889</v>
      </c>
      <c r="E235" s="1">
        <v>45689.579155092593</v>
      </c>
      <c r="G235" s="2">
        <f t="shared" si="3"/>
        <v>45689.159016203703</v>
      </c>
    </row>
    <row r="236" spans="1:7" x14ac:dyDescent="0.3">
      <c r="A236" t="s">
        <v>124</v>
      </c>
      <c r="B236" t="s">
        <v>995</v>
      </c>
      <c r="C236" t="s">
        <v>4</v>
      </c>
      <c r="D236" s="2">
        <v>0.4201388888888889</v>
      </c>
      <c r="E236" s="1">
        <v>45689.579594907409</v>
      </c>
      <c r="G236" s="2">
        <f t="shared" si="3"/>
        <v>45689.159456018519</v>
      </c>
    </row>
    <row r="237" spans="1:7" x14ac:dyDescent="0.3">
      <c r="A237" t="s">
        <v>86</v>
      </c>
      <c r="B237" t="s">
        <v>975</v>
      </c>
      <c r="C237" t="s">
        <v>4</v>
      </c>
      <c r="D237" s="2">
        <v>0.4201388888888889</v>
      </c>
      <c r="E237" s="1">
        <v>45689.579629629632</v>
      </c>
      <c r="G237" s="2">
        <f t="shared" si="3"/>
        <v>45689.159490740742</v>
      </c>
    </row>
    <row r="238" spans="1:7" x14ac:dyDescent="0.3">
      <c r="A238" t="s">
        <v>29</v>
      </c>
      <c r="B238" t="s">
        <v>199</v>
      </c>
      <c r="C238" t="s">
        <v>4</v>
      </c>
      <c r="D238" s="2">
        <v>0.4201388888888889</v>
      </c>
      <c r="E238" s="1">
        <v>45689.579930555556</v>
      </c>
      <c r="G238" s="2">
        <f t="shared" si="3"/>
        <v>45689.159791666665</v>
      </c>
    </row>
    <row r="239" spans="1:7" x14ac:dyDescent="0.3">
      <c r="A239" t="s">
        <v>200</v>
      </c>
      <c r="B239" t="s">
        <v>201</v>
      </c>
      <c r="C239" t="s">
        <v>4</v>
      </c>
      <c r="D239" s="2">
        <v>0.4201388888888889</v>
      </c>
      <c r="E239" s="1">
        <v>45689.579965277779</v>
      </c>
      <c r="G239" s="2">
        <f t="shared" si="3"/>
        <v>45689.159826388888</v>
      </c>
    </row>
    <row r="240" spans="1:7" x14ac:dyDescent="0.3">
      <c r="A240" t="s">
        <v>287</v>
      </c>
      <c r="B240" t="s">
        <v>1070</v>
      </c>
      <c r="C240" t="s">
        <v>4</v>
      </c>
      <c r="D240" s="2">
        <v>0.4201388888888889</v>
      </c>
      <c r="E240" s="1">
        <v>45689.582997685182</v>
      </c>
      <c r="G240" s="2">
        <f t="shared" si="3"/>
        <v>45689.162858796291</v>
      </c>
    </row>
    <row r="241" spans="1:7" x14ac:dyDescent="0.3">
      <c r="A241" t="s">
        <v>289</v>
      </c>
      <c r="B241" t="s">
        <v>310</v>
      </c>
      <c r="C241" t="s">
        <v>4</v>
      </c>
      <c r="D241" s="2">
        <v>0.4201388888888889</v>
      </c>
      <c r="E241" s="1">
        <v>45689.583402777775</v>
      </c>
      <c r="G241" s="2">
        <f t="shared" si="3"/>
        <v>45689.163263888884</v>
      </c>
    </row>
    <row r="242" spans="1:7" x14ac:dyDescent="0.3">
      <c r="A242" t="s">
        <v>77</v>
      </c>
      <c r="B242" t="s">
        <v>1071</v>
      </c>
      <c r="C242" t="s">
        <v>4</v>
      </c>
      <c r="D242" s="2">
        <v>0.4201388888888889</v>
      </c>
      <c r="E242" s="1">
        <v>45689.58390046296</v>
      </c>
      <c r="G242" s="2">
        <f t="shared" si="3"/>
        <v>45689.163761574069</v>
      </c>
    </row>
    <row r="243" spans="1:7" x14ac:dyDescent="0.3">
      <c r="A243" t="s">
        <v>44</v>
      </c>
      <c r="B243" t="s">
        <v>298</v>
      </c>
      <c r="C243" t="s">
        <v>4</v>
      </c>
      <c r="D243" s="2">
        <v>0.4201388888888889</v>
      </c>
      <c r="E243" s="1">
        <v>45689.588148148148</v>
      </c>
      <c r="G243" s="2">
        <f t="shared" si="3"/>
        <v>45689.168009259258</v>
      </c>
    </row>
    <row r="244" spans="1:7" x14ac:dyDescent="0.3">
      <c r="A244" t="s">
        <v>200</v>
      </c>
      <c r="B244" t="s">
        <v>298</v>
      </c>
      <c r="C244" t="s">
        <v>4</v>
      </c>
      <c r="D244" s="2">
        <v>0.4201388888888889</v>
      </c>
      <c r="E244" s="1">
        <v>45689.588194444441</v>
      </c>
      <c r="G244" s="2">
        <f t="shared" si="3"/>
        <v>45689.16805555555</v>
      </c>
    </row>
    <row r="245" spans="1:7" x14ac:dyDescent="0.3">
      <c r="A245" t="s">
        <v>63</v>
      </c>
      <c r="B245" t="s">
        <v>740</v>
      </c>
      <c r="C245" t="s">
        <v>4</v>
      </c>
      <c r="D245" s="2">
        <v>0.4201388888888889</v>
      </c>
      <c r="E245" s="1">
        <v>45689.589375000003</v>
      </c>
      <c r="G245" s="2">
        <f t="shared" si="3"/>
        <v>45689.169236111113</v>
      </c>
    </row>
    <row r="246" spans="1:7" x14ac:dyDescent="0.3">
      <c r="A246" t="s">
        <v>494</v>
      </c>
      <c r="B246" t="s">
        <v>573</v>
      </c>
      <c r="C246" t="s">
        <v>4</v>
      </c>
      <c r="D246" s="2">
        <v>0.4201388888888889</v>
      </c>
      <c r="E246" s="1">
        <v>45689.590381944443</v>
      </c>
      <c r="G246" s="2">
        <f t="shared" si="3"/>
        <v>45689.170243055552</v>
      </c>
    </row>
    <row r="247" spans="1:7" x14ac:dyDescent="0.3">
      <c r="A247" t="s">
        <v>13</v>
      </c>
      <c r="B247" t="s">
        <v>572</v>
      </c>
      <c r="C247" t="s">
        <v>4</v>
      </c>
      <c r="D247" s="2">
        <v>0.4201388888888889</v>
      </c>
      <c r="E247" s="1">
        <v>45689.590405092589</v>
      </c>
      <c r="G247" s="2">
        <f t="shared" si="3"/>
        <v>45689.170266203699</v>
      </c>
    </row>
    <row r="248" spans="1:7" x14ac:dyDescent="0.3">
      <c r="A248" t="s">
        <v>104</v>
      </c>
      <c r="B248" t="s">
        <v>152</v>
      </c>
      <c r="C248" t="s">
        <v>4</v>
      </c>
      <c r="D248" s="2">
        <v>0.4201388888888889</v>
      </c>
      <c r="E248" s="1">
        <v>45689.590844907405</v>
      </c>
      <c r="G248" s="2">
        <f t="shared" si="3"/>
        <v>45689.170706018514</v>
      </c>
    </row>
    <row r="249" spans="1:7" x14ac:dyDescent="0.3">
      <c r="A249" t="s">
        <v>65</v>
      </c>
      <c r="B249" t="s">
        <v>1133</v>
      </c>
      <c r="C249" t="s">
        <v>4</v>
      </c>
      <c r="D249" s="2">
        <v>0.4201388888888889</v>
      </c>
      <c r="E249" s="1">
        <v>45689.590879629628</v>
      </c>
      <c r="G249" s="2">
        <f t="shared" si="3"/>
        <v>45689.170740740738</v>
      </c>
    </row>
    <row r="250" spans="1:7" x14ac:dyDescent="0.3">
      <c r="A250" t="s">
        <v>16</v>
      </c>
      <c r="B250" t="s">
        <v>472</v>
      </c>
      <c r="C250" t="s">
        <v>4</v>
      </c>
      <c r="D250" s="2">
        <v>0.4201388888888889</v>
      </c>
      <c r="E250" s="1">
        <v>45689.593472222223</v>
      </c>
      <c r="G250" s="2">
        <f t="shared" si="3"/>
        <v>45689.173333333332</v>
      </c>
    </row>
    <row r="251" spans="1:7" x14ac:dyDescent="0.3">
      <c r="A251" t="s">
        <v>83</v>
      </c>
      <c r="B251" t="s">
        <v>484</v>
      </c>
      <c r="C251" t="s">
        <v>4</v>
      </c>
      <c r="D251" s="2">
        <v>0.4201388888888889</v>
      </c>
      <c r="E251" s="1">
        <v>45689.593506944446</v>
      </c>
      <c r="G251" s="2">
        <f t="shared" si="3"/>
        <v>45689.173368055555</v>
      </c>
    </row>
    <row r="252" spans="1:7" x14ac:dyDescent="0.3">
      <c r="A252" t="s">
        <v>481</v>
      </c>
      <c r="B252" t="s">
        <v>482</v>
      </c>
      <c r="C252" t="s">
        <v>4</v>
      </c>
      <c r="D252" s="2">
        <v>0.4201388888888889</v>
      </c>
      <c r="E252" s="1">
        <v>45689.593541666669</v>
      </c>
      <c r="G252" s="2">
        <f t="shared" si="3"/>
        <v>45689.173402777778</v>
      </c>
    </row>
    <row r="253" spans="1:7" x14ac:dyDescent="0.3">
      <c r="A253" t="s">
        <v>49</v>
      </c>
      <c r="B253" t="s">
        <v>50</v>
      </c>
      <c r="C253" t="s">
        <v>4</v>
      </c>
      <c r="D253" s="2">
        <v>0.4201388888888889</v>
      </c>
      <c r="E253" s="1">
        <v>45689.593865740739</v>
      </c>
      <c r="G253" s="2">
        <f t="shared" si="3"/>
        <v>45689.173726851848</v>
      </c>
    </row>
    <row r="254" spans="1:7" x14ac:dyDescent="0.3">
      <c r="A254" t="s">
        <v>104</v>
      </c>
      <c r="B254" t="s">
        <v>357</v>
      </c>
      <c r="C254" t="s">
        <v>4</v>
      </c>
      <c r="D254" s="2">
        <v>0.4201388888888889</v>
      </c>
      <c r="E254" s="1">
        <v>45689.593981481485</v>
      </c>
      <c r="G254" s="2">
        <f t="shared" si="3"/>
        <v>45689.173842592594</v>
      </c>
    </row>
    <row r="255" spans="1:7" x14ac:dyDescent="0.3">
      <c r="A255" t="s">
        <v>583</v>
      </c>
      <c r="B255" t="s">
        <v>584</v>
      </c>
      <c r="C255" t="s">
        <v>4</v>
      </c>
      <c r="D255" s="2">
        <v>0.4201388888888889</v>
      </c>
      <c r="E255" s="1">
        <v>45689.594212962962</v>
      </c>
      <c r="G255" s="2">
        <f t="shared" si="3"/>
        <v>45689.174074074072</v>
      </c>
    </row>
    <row r="256" spans="1:7" x14ac:dyDescent="0.3">
      <c r="A256" t="s">
        <v>27</v>
      </c>
      <c r="B256" t="s">
        <v>1074</v>
      </c>
      <c r="C256" t="s">
        <v>4</v>
      </c>
      <c r="D256" s="2">
        <v>0.4201388888888889</v>
      </c>
      <c r="E256" s="1">
        <v>45689.595196759263</v>
      </c>
      <c r="G256" s="2">
        <f t="shared" si="3"/>
        <v>45689.175057870372</v>
      </c>
    </row>
    <row r="257" spans="1:7" x14ac:dyDescent="0.3">
      <c r="A257" t="s">
        <v>411</v>
      </c>
      <c r="B257" t="s">
        <v>1075</v>
      </c>
      <c r="C257" t="s">
        <v>4</v>
      </c>
      <c r="D257" s="2">
        <v>0.4201388888888889</v>
      </c>
      <c r="E257" s="1">
        <v>45689.595219907409</v>
      </c>
      <c r="G257" s="2">
        <f t="shared" si="3"/>
        <v>45689.175081018519</v>
      </c>
    </row>
    <row r="258" spans="1:7" x14ac:dyDescent="0.3">
      <c r="A258" t="s">
        <v>693</v>
      </c>
      <c r="B258" t="s">
        <v>725</v>
      </c>
      <c r="C258" t="s">
        <v>4</v>
      </c>
      <c r="D258" s="2">
        <v>0.4201388888888889</v>
      </c>
      <c r="E258" s="1">
        <v>45689.595960648148</v>
      </c>
      <c r="G258" s="2">
        <f t="shared" si="3"/>
        <v>45689.175821759258</v>
      </c>
    </row>
    <row r="259" spans="1:7" x14ac:dyDescent="0.3">
      <c r="A259" t="s">
        <v>31</v>
      </c>
      <c r="B259" t="s">
        <v>154</v>
      </c>
      <c r="C259" t="s">
        <v>4</v>
      </c>
      <c r="D259" s="2">
        <v>0.4201388888888889</v>
      </c>
      <c r="E259" s="1">
        <v>45689.596006944441</v>
      </c>
      <c r="G259" s="2">
        <f t="shared" ref="G259:G322" si="4">E259-D259</f>
        <v>45689.17586805555</v>
      </c>
    </row>
    <row r="260" spans="1:7" x14ac:dyDescent="0.3">
      <c r="A260" t="s">
        <v>147</v>
      </c>
      <c r="B260" t="s">
        <v>148</v>
      </c>
      <c r="C260" t="s">
        <v>4</v>
      </c>
      <c r="D260" s="2">
        <v>0.4201388888888889</v>
      </c>
      <c r="E260" s="1">
        <v>45689.596018518518</v>
      </c>
      <c r="G260" s="2">
        <f t="shared" si="4"/>
        <v>45689.175879629627</v>
      </c>
    </row>
    <row r="261" spans="1:7" x14ac:dyDescent="0.3">
      <c r="A261" t="s">
        <v>133</v>
      </c>
      <c r="B261" t="s">
        <v>310</v>
      </c>
      <c r="C261" t="s">
        <v>4</v>
      </c>
      <c r="D261" s="2">
        <v>0.4201388888888889</v>
      </c>
      <c r="E261" s="1">
        <v>45689.59747685185</v>
      </c>
      <c r="G261" s="2">
        <f t="shared" si="4"/>
        <v>45689.177337962959</v>
      </c>
    </row>
    <row r="262" spans="1:7" x14ac:dyDescent="0.3">
      <c r="A262" t="s">
        <v>65</v>
      </c>
      <c r="B262" t="s">
        <v>504</v>
      </c>
      <c r="C262" t="s">
        <v>4</v>
      </c>
      <c r="D262" s="2">
        <v>0.4201388888888889</v>
      </c>
      <c r="E262" s="1">
        <v>45689.599027777775</v>
      </c>
      <c r="G262" s="2">
        <f t="shared" si="4"/>
        <v>45689.178888888884</v>
      </c>
    </row>
    <row r="263" spans="1:7" x14ac:dyDescent="0.3">
      <c r="A263" t="s">
        <v>33</v>
      </c>
      <c r="B263" t="s">
        <v>60</v>
      </c>
      <c r="C263" t="s">
        <v>4</v>
      </c>
      <c r="D263" s="2">
        <v>0.4201388888888889</v>
      </c>
      <c r="E263" s="1">
        <v>45689.600624999999</v>
      </c>
      <c r="G263" s="2">
        <f t="shared" si="4"/>
        <v>45689.180486111109</v>
      </c>
    </row>
    <row r="264" spans="1:7" x14ac:dyDescent="0.3">
      <c r="A264" t="s">
        <v>1137</v>
      </c>
      <c r="B264" t="s">
        <v>1138</v>
      </c>
      <c r="C264" t="s">
        <v>4</v>
      </c>
      <c r="D264" s="2">
        <v>0.4201388888888889</v>
      </c>
      <c r="E264" s="1">
        <v>45689.601134259261</v>
      </c>
      <c r="G264" s="2">
        <f t="shared" si="4"/>
        <v>45689.180995370371</v>
      </c>
    </row>
    <row r="265" spans="1:7" x14ac:dyDescent="0.3">
      <c r="A265" t="s">
        <v>39</v>
      </c>
      <c r="B265" t="s">
        <v>60</v>
      </c>
      <c r="C265" t="s">
        <v>4</v>
      </c>
      <c r="D265" s="2">
        <v>0.4201388888888889</v>
      </c>
      <c r="E265" s="1">
        <v>45689.60119212963</v>
      </c>
      <c r="G265" s="2">
        <f t="shared" si="4"/>
        <v>45689.18105324074</v>
      </c>
    </row>
    <row r="266" spans="1:7" x14ac:dyDescent="0.3">
      <c r="A266" t="s">
        <v>161</v>
      </c>
      <c r="B266" t="s">
        <v>696</v>
      </c>
      <c r="C266" t="s">
        <v>4</v>
      </c>
      <c r="D266" s="2">
        <v>0.4201388888888889</v>
      </c>
      <c r="E266" s="1">
        <v>45689.601319444446</v>
      </c>
      <c r="G266" s="2">
        <f t="shared" si="4"/>
        <v>45689.181180555555</v>
      </c>
    </row>
    <row r="267" spans="1:7" x14ac:dyDescent="0.3">
      <c r="A267" t="s">
        <v>200</v>
      </c>
      <c r="B267" t="s">
        <v>656</v>
      </c>
      <c r="C267" t="s">
        <v>4</v>
      </c>
      <c r="D267" s="2">
        <v>0.4201388888888889</v>
      </c>
      <c r="E267" s="1">
        <v>45689.601423611108</v>
      </c>
      <c r="G267" s="2">
        <f t="shared" si="4"/>
        <v>45689.181284722217</v>
      </c>
    </row>
    <row r="268" spans="1:7" x14ac:dyDescent="0.3">
      <c r="A268" t="s">
        <v>16</v>
      </c>
      <c r="B268" t="s">
        <v>682</v>
      </c>
      <c r="C268" t="s">
        <v>4</v>
      </c>
      <c r="D268" s="2">
        <v>0.4201388888888889</v>
      </c>
      <c r="E268" s="1">
        <v>45689.601446759261</v>
      </c>
      <c r="G268" s="2">
        <f t="shared" si="4"/>
        <v>45689.181307870371</v>
      </c>
    </row>
    <row r="269" spans="1:7" x14ac:dyDescent="0.3">
      <c r="A269" t="s">
        <v>161</v>
      </c>
      <c r="B269" t="s">
        <v>683</v>
      </c>
      <c r="C269" t="s">
        <v>4</v>
      </c>
      <c r="D269" s="2">
        <v>0.4201388888888889</v>
      </c>
      <c r="E269" s="1">
        <v>45689.601481481484</v>
      </c>
      <c r="G269" s="2">
        <f t="shared" si="4"/>
        <v>45689.181342592594</v>
      </c>
    </row>
    <row r="270" spans="1:7" x14ac:dyDescent="0.3">
      <c r="A270" t="s">
        <v>33</v>
      </c>
      <c r="B270" t="s">
        <v>145</v>
      </c>
      <c r="C270" t="s">
        <v>4</v>
      </c>
      <c r="D270" s="2">
        <v>0.4201388888888889</v>
      </c>
      <c r="E270" s="1">
        <v>45689.601539351854</v>
      </c>
      <c r="G270" s="2">
        <f t="shared" si="4"/>
        <v>45689.181400462963</v>
      </c>
    </row>
    <row r="271" spans="1:7" x14ac:dyDescent="0.3">
      <c r="A271" t="s">
        <v>733</v>
      </c>
      <c r="B271" t="s">
        <v>766</v>
      </c>
      <c r="C271" t="s">
        <v>4</v>
      </c>
      <c r="D271" s="2">
        <v>0.4201388888888889</v>
      </c>
      <c r="E271" s="1">
        <v>45689.601782407408</v>
      </c>
      <c r="G271" s="2">
        <f t="shared" si="4"/>
        <v>45689.181643518517</v>
      </c>
    </row>
    <row r="272" spans="1:7" x14ac:dyDescent="0.3">
      <c r="A272" t="s">
        <v>243</v>
      </c>
      <c r="B272" t="s">
        <v>754</v>
      </c>
      <c r="C272" t="s">
        <v>4</v>
      </c>
      <c r="D272" s="2">
        <v>0.4201388888888889</v>
      </c>
      <c r="E272" s="1">
        <v>45689.602164351854</v>
      </c>
      <c r="G272" s="2">
        <f t="shared" si="4"/>
        <v>45689.182025462964</v>
      </c>
    </row>
    <row r="273" spans="1:7" x14ac:dyDescent="0.3">
      <c r="A273" t="s">
        <v>63</v>
      </c>
      <c r="B273" t="s">
        <v>755</v>
      </c>
      <c r="C273" t="s">
        <v>4</v>
      </c>
      <c r="D273" s="2">
        <v>0.4201388888888889</v>
      </c>
      <c r="E273" s="1">
        <v>45689.602210648147</v>
      </c>
      <c r="G273" s="2">
        <f t="shared" si="4"/>
        <v>45689.182071759256</v>
      </c>
    </row>
    <row r="274" spans="1:7" x14ac:dyDescent="0.3">
      <c r="A274" t="s">
        <v>93</v>
      </c>
      <c r="B274" t="s">
        <v>735</v>
      </c>
      <c r="C274" t="s">
        <v>4</v>
      </c>
      <c r="D274" s="2">
        <v>0.4201388888888889</v>
      </c>
      <c r="E274" s="1">
        <v>45689.602546296293</v>
      </c>
      <c r="G274" s="2">
        <f t="shared" si="4"/>
        <v>45689.182407407403</v>
      </c>
    </row>
    <row r="275" spans="1:7" x14ac:dyDescent="0.3">
      <c r="A275" t="s">
        <v>31</v>
      </c>
      <c r="B275" t="s">
        <v>368</v>
      </c>
      <c r="C275" t="s">
        <v>4</v>
      </c>
      <c r="D275" s="2">
        <v>0.4201388888888889</v>
      </c>
      <c r="E275" s="1">
        <v>45689.603136574071</v>
      </c>
      <c r="G275" s="2">
        <f t="shared" si="4"/>
        <v>45689.18299768518</v>
      </c>
    </row>
    <row r="276" spans="1:7" x14ac:dyDescent="0.3">
      <c r="A276" t="s">
        <v>455</v>
      </c>
      <c r="B276" t="s">
        <v>1124</v>
      </c>
      <c r="C276" t="s">
        <v>4</v>
      </c>
      <c r="D276" s="2">
        <v>0.4201388888888889</v>
      </c>
      <c r="E276" s="1">
        <v>45689.603182870371</v>
      </c>
      <c r="G276" s="2">
        <f t="shared" si="4"/>
        <v>45689.18304398148</v>
      </c>
    </row>
    <row r="277" spans="1:7" x14ac:dyDescent="0.3">
      <c r="A277" t="s">
        <v>63</v>
      </c>
      <c r="B277" t="s">
        <v>367</v>
      </c>
      <c r="C277" t="s">
        <v>4</v>
      </c>
      <c r="D277" s="2">
        <v>0.4201388888888889</v>
      </c>
      <c r="E277" s="1">
        <v>45689.603206018517</v>
      </c>
      <c r="G277" s="2">
        <f t="shared" si="4"/>
        <v>45689.183067129627</v>
      </c>
    </row>
    <row r="278" spans="1:7" x14ac:dyDescent="0.3">
      <c r="A278" t="s">
        <v>71</v>
      </c>
      <c r="B278" t="s">
        <v>72</v>
      </c>
      <c r="C278" t="s">
        <v>4</v>
      </c>
      <c r="D278" s="2">
        <v>0.4201388888888889</v>
      </c>
      <c r="E278" s="1">
        <v>45689.603414351855</v>
      </c>
      <c r="G278" s="2">
        <f t="shared" si="4"/>
        <v>45689.183275462965</v>
      </c>
    </row>
    <row r="279" spans="1:7" x14ac:dyDescent="0.3">
      <c r="A279" t="s">
        <v>18</v>
      </c>
      <c r="B279" t="s">
        <v>497</v>
      </c>
      <c r="C279" t="s">
        <v>4</v>
      </c>
      <c r="D279" s="2">
        <v>0.4201388888888889</v>
      </c>
      <c r="E279" s="1">
        <v>45689.603877314818</v>
      </c>
      <c r="G279" s="2">
        <f t="shared" si="4"/>
        <v>45689.183738425927</v>
      </c>
    </row>
    <row r="280" spans="1:7" x14ac:dyDescent="0.3">
      <c r="A280" t="s">
        <v>25</v>
      </c>
      <c r="B280" t="s">
        <v>1119</v>
      </c>
      <c r="C280" t="s">
        <v>4</v>
      </c>
      <c r="D280" s="2">
        <v>0.4201388888888889</v>
      </c>
      <c r="E280" s="1">
        <v>45689.603912037041</v>
      </c>
      <c r="G280" s="2">
        <f t="shared" si="4"/>
        <v>45689.18377314815</v>
      </c>
    </row>
    <row r="281" spans="1:7" x14ac:dyDescent="0.3">
      <c r="A281" t="s">
        <v>475</v>
      </c>
      <c r="B281" t="s">
        <v>476</v>
      </c>
      <c r="C281" t="s">
        <v>4</v>
      </c>
      <c r="D281" s="2">
        <v>0.4201388888888889</v>
      </c>
      <c r="E281" s="1">
        <v>45689.60392361111</v>
      </c>
      <c r="G281" s="2">
        <f t="shared" si="4"/>
        <v>45689.18378472222</v>
      </c>
    </row>
    <row r="282" spans="1:7" x14ac:dyDescent="0.3">
      <c r="A282" t="s">
        <v>25</v>
      </c>
      <c r="B282" t="s">
        <v>1152</v>
      </c>
      <c r="C282" t="s">
        <v>4</v>
      </c>
      <c r="D282" s="2">
        <v>0.4201388888888889</v>
      </c>
      <c r="E282" s="1">
        <v>45689.60396990741</v>
      </c>
      <c r="G282" s="2">
        <f t="shared" si="4"/>
        <v>45689.183831018519</v>
      </c>
    </row>
    <row r="283" spans="1:7" x14ac:dyDescent="0.3">
      <c r="A283" t="s">
        <v>135</v>
      </c>
      <c r="B283" t="s">
        <v>1151</v>
      </c>
      <c r="C283" t="s">
        <v>4</v>
      </c>
      <c r="D283" s="2">
        <v>0.4201388888888889</v>
      </c>
      <c r="E283" s="1">
        <v>45689.604050925926</v>
      </c>
      <c r="G283" s="2">
        <f t="shared" si="4"/>
        <v>45689.183912037035</v>
      </c>
    </row>
    <row r="284" spans="1:7" x14ac:dyDescent="0.3">
      <c r="A284" t="s">
        <v>333</v>
      </c>
      <c r="B284" t="s">
        <v>625</v>
      </c>
      <c r="C284" t="s">
        <v>4</v>
      </c>
      <c r="D284" s="2">
        <v>0.4201388888888889</v>
      </c>
      <c r="E284" s="1">
        <v>45689.605671296296</v>
      </c>
      <c r="G284" s="2">
        <f t="shared" si="4"/>
        <v>45689.185532407406</v>
      </c>
    </row>
    <row r="285" spans="1:7" x14ac:dyDescent="0.3">
      <c r="A285" t="s">
        <v>992</v>
      </c>
      <c r="B285" t="s">
        <v>993</v>
      </c>
      <c r="C285" t="s">
        <v>4</v>
      </c>
      <c r="D285" s="2">
        <v>0.4201388888888889</v>
      </c>
      <c r="E285" s="1">
        <v>45689.605868055558</v>
      </c>
      <c r="G285" s="2">
        <f t="shared" si="4"/>
        <v>45689.185729166667</v>
      </c>
    </row>
    <row r="286" spans="1:7" x14ac:dyDescent="0.3">
      <c r="A286" t="s">
        <v>990</v>
      </c>
      <c r="B286" t="s">
        <v>991</v>
      </c>
      <c r="C286" t="s">
        <v>4</v>
      </c>
      <c r="D286" s="2">
        <v>0.4201388888888889</v>
      </c>
      <c r="E286" s="1">
        <v>45689.605925925927</v>
      </c>
      <c r="G286" s="2">
        <f t="shared" si="4"/>
        <v>45689.185787037037</v>
      </c>
    </row>
    <row r="287" spans="1:7" x14ac:dyDescent="0.3">
      <c r="A287" t="s">
        <v>361</v>
      </c>
      <c r="B287" t="s">
        <v>625</v>
      </c>
      <c r="C287" t="s">
        <v>4</v>
      </c>
      <c r="D287" s="2">
        <v>0.4201388888888889</v>
      </c>
      <c r="E287" s="1">
        <v>45689.605937499997</v>
      </c>
      <c r="G287" s="2">
        <f t="shared" si="4"/>
        <v>45689.185798611106</v>
      </c>
    </row>
    <row r="288" spans="1:7" x14ac:dyDescent="0.3">
      <c r="A288" t="s">
        <v>287</v>
      </c>
      <c r="B288" t="s">
        <v>934</v>
      </c>
      <c r="C288" t="s">
        <v>4</v>
      </c>
      <c r="D288" s="2">
        <v>0.4201388888888889</v>
      </c>
      <c r="E288" s="1">
        <v>45689.606030092589</v>
      </c>
      <c r="G288" s="2">
        <f t="shared" si="4"/>
        <v>45689.185891203699</v>
      </c>
    </row>
    <row r="289" spans="1:7" x14ac:dyDescent="0.3">
      <c r="A289" t="s">
        <v>752</v>
      </c>
      <c r="B289" t="s">
        <v>753</v>
      </c>
      <c r="C289" t="s">
        <v>4</v>
      </c>
      <c r="D289" s="2">
        <v>0.4201388888888889</v>
      </c>
      <c r="E289" s="1">
        <v>45689.606099537035</v>
      </c>
      <c r="G289" s="2">
        <f t="shared" si="4"/>
        <v>45689.185960648145</v>
      </c>
    </row>
    <row r="290" spans="1:7" x14ac:dyDescent="0.3">
      <c r="A290" t="s">
        <v>189</v>
      </c>
      <c r="B290" t="s">
        <v>480</v>
      </c>
      <c r="C290" t="s">
        <v>4</v>
      </c>
      <c r="D290" s="2">
        <v>0.4201388888888889</v>
      </c>
      <c r="E290" s="1">
        <v>45689.606168981481</v>
      </c>
      <c r="G290" s="2">
        <f t="shared" si="4"/>
        <v>45689.186030092591</v>
      </c>
    </row>
    <row r="291" spans="1:7" x14ac:dyDescent="0.3">
      <c r="A291" t="s">
        <v>88</v>
      </c>
      <c r="B291" t="s">
        <v>381</v>
      </c>
      <c r="C291" t="s">
        <v>4</v>
      </c>
      <c r="D291" s="2">
        <v>0.4201388888888889</v>
      </c>
      <c r="E291" s="1">
        <v>45689.606296296297</v>
      </c>
      <c r="G291" s="2">
        <f t="shared" si="4"/>
        <v>45689.186157407406</v>
      </c>
    </row>
    <row r="292" spans="1:7" x14ac:dyDescent="0.3">
      <c r="A292" t="s">
        <v>333</v>
      </c>
      <c r="B292" t="s">
        <v>686</v>
      </c>
      <c r="C292" t="s">
        <v>4</v>
      </c>
      <c r="D292" s="2">
        <v>0.4201388888888889</v>
      </c>
      <c r="E292" s="1">
        <v>45689.606458333335</v>
      </c>
      <c r="G292" s="2">
        <f t="shared" si="4"/>
        <v>45689.186319444445</v>
      </c>
    </row>
    <row r="293" spans="1:7" x14ac:dyDescent="0.3">
      <c r="A293" t="s">
        <v>506</v>
      </c>
      <c r="B293" t="s">
        <v>507</v>
      </c>
      <c r="C293" t="s">
        <v>4</v>
      </c>
      <c r="D293" s="2">
        <v>0.4201388888888889</v>
      </c>
      <c r="E293" s="1">
        <v>45689.606898148151</v>
      </c>
      <c r="G293" s="2">
        <f t="shared" si="4"/>
        <v>45689.186759259261</v>
      </c>
    </row>
    <row r="294" spans="1:7" x14ac:dyDescent="0.3">
      <c r="A294" t="s">
        <v>219</v>
      </c>
      <c r="B294" t="s">
        <v>502</v>
      </c>
      <c r="C294" t="s">
        <v>4</v>
      </c>
      <c r="D294" s="2">
        <v>0.4201388888888889</v>
      </c>
      <c r="E294" s="1">
        <v>45689.607256944444</v>
      </c>
      <c r="G294" s="2">
        <f t="shared" si="4"/>
        <v>45689.187118055554</v>
      </c>
    </row>
    <row r="295" spans="1:7" x14ac:dyDescent="0.3">
      <c r="A295" t="s">
        <v>18</v>
      </c>
      <c r="B295" t="s">
        <v>503</v>
      </c>
      <c r="C295" t="s">
        <v>4</v>
      </c>
      <c r="D295" s="2">
        <v>0.4201388888888889</v>
      </c>
      <c r="E295" s="1">
        <v>45689.60728009259</v>
      </c>
      <c r="G295" s="2">
        <f t="shared" si="4"/>
        <v>45689.1871412037</v>
      </c>
    </row>
    <row r="296" spans="1:7" x14ac:dyDescent="0.3">
      <c r="A296" t="s">
        <v>31</v>
      </c>
      <c r="B296" t="s">
        <v>516</v>
      </c>
      <c r="C296" t="s">
        <v>4</v>
      </c>
      <c r="D296" s="2">
        <v>0.4201388888888889</v>
      </c>
      <c r="E296" s="1">
        <v>45689.60738425926</v>
      </c>
      <c r="G296" s="2">
        <f t="shared" si="4"/>
        <v>45689.187245370369</v>
      </c>
    </row>
    <row r="297" spans="1:7" x14ac:dyDescent="0.3">
      <c r="A297" t="s">
        <v>486</v>
      </c>
      <c r="B297" t="s">
        <v>1004</v>
      </c>
      <c r="C297" t="s">
        <v>4</v>
      </c>
      <c r="D297" s="2">
        <v>0.4201388888888889</v>
      </c>
      <c r="E297" s="1">
        <v>45689.607407407406</v>
      </c>
      <c r="G297" s="2">
        <f t="shared" si="4"/>
        <v>45689.187268518515</v>
      </c>
    </row>
    <row r="298" spans="1:7" x14ac:dyDescent="0.3">
      <c r="A298" t="s">
        <v>189</v>
      </c>
      <c r="B298" t="s">
        <v>241</v>
      </c>
      <c r="C298" t="s">
        <v>4</v>
      </c>
      <c r="D298" s="2">
        <v>0.4201388888888889</v>
      </c>
      <c r="E298" s="1">
        <v>45689.607812499999</v>
      </c>
      <c r="G298" s="2">
        <f t="shared" si="4"/>
        <v>45689.187673611108</v>
      </c>
    </row>
    <row r="299" spans="1:7" x14ac:dyDescent="0.3">
      <c r="A299" t="s">
        <v>704</v>
      </c>
      <c r="B299" t="s">
        <v>1050</v>
      </c>
      <c r="C299" t="s">
        <v>4</v>
      </c>
      <c r="D299" s="2">
        <v>0.4201388888888889</v>
      </c>
      <c r="E299" s="1">
        <v>45689.608275462961</v>
      </c>
      <c r="G299" s="2">
        <f t="shared" si="4"/>
        <v>45689.18813657407</v>
      </c>
    </row>
    <row r="300" spans="1:7" x14ac:dyDescent="0.3">
      <c r="A300" t="s">
        <v>333</v>
      </c>
      <c r="B300" t="s">
        <v>657</v>
      </c>
      <c r="C300" t="s">
        <v>4</v>
      </c>
      <c r="D300" s="2">
        <v>0.4201388888888889</v>
      </c>
      <c r="E300" s="1">
        <v>45689.608310185184</v>
      </c>
      <c r="G300" s="2">
        <f t="shared" si="4"/>
        <v>45689.188171296293</v>
      </c>
    </row>
    <row r="301" spans="1:7" x14ac:dyDescent="0.3">
      <c r="A301" t="s">
        <v>31</v>
      </c>
      <c r="B301" t="s">
        <v>879</v>
      </c>
      <c r="C301" t="s">
        <v>4</v>
      </c>
      <c r="D301" s="2">
        <v>0.4201388888888889</v>
      </c>
      <c r="E301" s="1">
        <v>45689.608842592592</v>
      </c>
      <c r="G301" s="2">
        <f t="shared" si="4"/>
        <v>45689.188703703701</v>
      </c>
    </row>
    <row r="302" spans="1:7" x14ac:dyDescent="0.3">
      <c r="A302" t="s">
        <v>871</v>
      </c>
      <c r="B302" t="s">
        <v>872</v>
      </c>
      <c r="C302" t="s">
        <v>4</v>
      </c>
      <c r="D302" s="2">
        <v>0.4201388888888889</v>
      </c>
      <c r="E302" s="1">
        <v>45689.608877314815</v>
      </c>
      <c r="G302" s="2">
        <f t="shared" si="4"/>
        <v>45689.188738425924</v>
      </c>
    </row>
    <row r="303" spans="1:7" x14ac:dyDescent="0.3">
      <c r="A303" t="s">
        <v>18</v>
      </c>
      <c r="B303" t="s">
        <v>603</v>
      </c>
      <c r="C303" t="s">
        <v>4</v>
      </c>
      <c r="D303" s="2">
        <v>0.4201388888888889</v>
      </c>
      <c r="E303" s="1">
        <v>45689.609664351854</v>
      </c>
      <c r="G303" s="2">
        <f t="shared" si="4"/>
        <v>45689.189525462964</v>
      </c>
    </row>
    <row r="304" spans="1:7" x14ac:dyDescent="0.3">
      <c r="A304" t="s">
        <v>108</v>
      </c>
      <c r="B304" t="s">
        <v>1022</v>
      </c>
      <c r="C304" t="s">
        <v>4</v>
      </c>
      <c r="D304" s="2">
        <v>0.4201388888888889</v>
      </c>
      <c r="E304" s="1">
        <v>45689.609965277778</v>
      </c>
      <c r="G304" s="2">
        <f t="shared" si="4"/>
        <v>45689.189826388887</v>
      </c>
    </row>
    <row r="305" spans="1:7" x14ac:dyDescent="0.3">
      <c r="A305" t="s">
        <v>1021</v>
      </c>
      <c r="B305" t="s">
        <v>345</v>
      </c>
      <c r="C305" t="s">
        <v>4</v>
      </c>
      <c r="D305" s="2">
        <v>0.4201388888888889</v>
      </c>
      <c r="E305" s="1">
        <v>45689.61</v>
      </c>
      <c r="G305" s="2">
        <f t="shared" si="4"/>
        <v>45689.18986111111</v>
      </c>
    </row>
    <row r="306" spans="1:7" x14ac:dyDescent="0.3">
      <c r="A306" t="s">
        <v>86</v>
      </c>
      <c r="B306" t="s">
        <v>652</v>
      </c>
      <c r="C306" t="s">
        <v>4</v>
      </c>
      <c r="D306" s="2">
        <v>0.4201388888888889</v>
      </c>
      <c r="E306" s="1">
        <v>45689.610208333332</v>
      </c>
      <c r="G306" s="2">
        <f t="shared" si="4"/>
        <v>45689.190069444441</v>
      </c>
    </row>
    <row r="307" spans="1:7" x14ac:dyDescent="0.3">
      <c r="A307" t="s">
        <v>44</v>
      </c>
      <c r="B307" t="s">
        <v>450</v>
      </c>
      <c r="C307" t="s">
        <v>4</v>
      </c>
      <c r="D307" s="2">
        <v>0.4201388888888889</v>
      </c>
      <c r="E307" s="1">
        <v>45689.610358796293</v>
      </c>
      <c r="G307" s="2">
        <f t="shared" si="4"/>
        <v>45689.190219907403</v>
      </c>
    </row>
    <row r="308" spans="1:7" x14ac:dyDescent="0.3">
      <c r="A308" t="s">
        <v>104</v>
      </c>
      <c r="B308" t="s">
        <v>449</v>
      </c>
      <c r="C308" t="s">
        <v>4</v>
      </c>
      <c r="D308" s="2">
        <v>0.4201388888888889</v>
      </c>
      <c r="E308" s="1">
        <v>45689.610405092593</v>
      </c>
      <c r="G308" s="2">
        <f t="shared" si="4"/>
        <v>45689.190266203703</v>
      </c>
    </row>
    <row r="309" spans="1:7" x14ac:dyDescent="0.3">
      <c r="A309" t="s">
        <v>33</v>
      </c>
      <c r="B309" t="s">
        <v>269</v>
      </c>
      <c r="C309" t="s">
        <v>4</v>
      </c>
      <c r="D309" s="2">
        <v>0.4201388888888889</v>
      </c>
      <c r="E309" s="1">
        <v>45689.610879629632</v>
      </c>
      <c r="G309" s="2">
        <f t="shared" si="4"/>
        <v>45689.190740740742</v>
      </c>
    </row>
    <row r="310" spans="1:7" x14ac:dyDescent="0.3">
      <c r="A310" t="s">
        <v>29</v>
      </c>
      <c r="B310" t="s">
        <v>178</v>
      </c>
      <c r="C310" t="s">
        <v>4</v>
      </c>
      <c r="D310" s="2">
        <v>0.4201388888888889</v>
      </c>
      <c r="E310" s="1">
        <v>45689.611087962963</v>
      </c>
      <c r="G310" s="2">
        <f t="shared" si="4"/>
        <v>45689.190949074073</v>
      </c>
    </row>
    <row r="311" spans="1:7" x14ac:dyDescent="0.3">
      <c r="A311" t="s">
        <v>145</v>
      </c>
      <c r="B311" t="s">
        <v>247</v>
      </c>
      <c r="C311" t="s">
        <v>4</v>
      </c>
      <c r="D311" s="2">
        <v>0.4201388888888889</v>
      </c>
      <c r="E311" s="1">
        <v>45689.611134259256</v>
      </c>
      <c r="G311" s="2">
        <f t="shared" si="4"/>
        <v>45689.190995370365</v>
      </c>
    </row>
    <row r="312" spans="1:7" x14ac:dyDescent="0.3">
      <c r="A312" t="s">
        <v>274</v>
      </c>
      <c r="B312" t="s">
        <v>880</v>
      </c>
      <c r="C312" t="s">
        <v>4</v>
      </c>
      <c r="D312" s="2">
        <v>0.4201388888888889</v>
      </c>
      <c r="E312" s="1">
        <v>45689.61142361111</v>
      </c>
      <c r="G312" s="2">
        <f t="shared" si="4"/>
        <v>45689.191284722219</v>
      </c>
    </row>
    <row r="313" spans="1:7" x14ac:dyDescent="0.3">
      <c r="A313" t="s">
        <v>44</v>
      </c>
      <c r="B313" t="s">
        <v>294</v>
      </c>
      <c r="C313" t="s">
        <v>4</v>
      </c>
      <c r="D313" s="2">
        <v>0.4201388888888889</v>
      </c>
      <c r="E313" s="1">
        <v>45689.611678240741</v>
      </c>
      <c r="G313" s="2">
        <f t="shared" si="4"/>
        <v>45689.19153935185</v>
      </c>
    </row>
    <row r="314" spans="1:7" x14ac:dyDescent="0.3">
      <c r="A314" t="s">
        <v>486</v>
      </c>
      <c r="B314" t="s">
        <v>525</v>
      </c>
      <c r="C314" t="s">
        <v>4</v>
      </c>
      <c r="D314" s="2">
        <v>0.4201388888888889</v>
      </c>
      <c r="E314" s="1">
        <v>45689.612511574072</v>
      </c>
      <c r="G314" s="2">
        <f t="shared" si="4"/>
        <v>45689.192372685182</v>
      </c>
    </row>
    <row r="315" spans="1:7" x14ac:dyDescent="0.3">
      <c r="A315" t="s">
        <v>46</v>
      </c>
      <c r="B315" t="s">
        <v>798</v>
      </c>
      <c r="C315" t="s">
        <v>4</v>
      </c>
      <c r="D315" s="2">
        <v>0.4201388888888889</v>
      </c>
      <c r="E315" s="1">
        <v>45689.612546296295</v>
      </c>
      <c r="G315" s="2">
        <f t="shared" si="4"/>
        <v>45689.192407407405</v>
      </c>
    </row>
    <row r="316" spans="1:7" x14ac:dyDescent="0.3">
      <c r="A316" t="s">
        <v>88</v>
      </c>
      <c r="B316" t="s">
        <v>267</v>
      </c>
      <c r="C316" t="s">
        <v>4</v>
      </c>
      <c r="D316" s="2">
        <v>0.4201388888888889</v>
      </c>
      <c r="E316" s="1">
        <v>45689.612615740742</v>
      </c>
      <c r="G316" s="2">
        <f t="shared" si="4"/>
        <v>45689.192476851851</v>
      </c>
    </row>
    <row r="317" spans="1:7" x14ac:dyDescent="0.3">
      <c r="A317" t="s">
        <v>7</v>
      </c>
      <c r="B317" t="s">
        <v>255</v>
      </c>
      <c r="C317" t="s">
        <v>4</v>
      </c>
      <c r="D317" s="2">
        <v>0.4201388888888889</v>
      </c>
      <c r="E317" s="1">
        <v>45689.612638888888</v>
      </c>
      <c r="G317" s="2">
        <f t="shared" si="4"/>
        <v>45689.192499999997</v>
      </c>
    </row>
    <row r="318" spans="1:7" x14ac:dyDescent="0.3">
      <c r="A318" t="s">
        <v>39</v>
      </c>
      <c r="B318" t="s">
        <v>346</v>
      </c>
      <c r="C318" t="s">
        <v>4</v>
      </c>
      <c r="D318" s="2">
        <v>0.4201388888888889</v>
      </c>
      <c r="E318" s="1">
        <v>45689.612719907411</v>
      </c>
      <c r="G318" s="2">
        <f t="shared" si="4"/>
        <v>45689.19258101852</v>
      </c>
    </row>
    <row r="319" spans="1:7" x14ac:dyDescent="0.3">
      <c r="A319" t="s">
        <v>39</v>
      </c>
      <c r="B319" t="s">
        <v>360</v>
      </c>
      <c r="C319" t="s">
        <v>4</v>
      </c>
      <c r="D319" s="2">
        <v>0.4201388888888889</v>
      </c>
      <c r="E319" s="1">
        <v>45689.613229166665</v>
      </c>
      <c r="G319" s="2">
        <f t="shared" si="4"/>
        <v>45689.193090277775</v>
      </c>
    </row>
    <row r="320" spans="1:7" x14ac:dyDescent="0.3">
      <c r="A320" t="s">
        <v>29</v>
      </c>
      <c r="B320" t="s">
        <v>158</v>
      </c>
      <c r="C320" t="s">
        <v>4</v>
      </c>
      <c r="D320" s="2">
        <v>0.4201388888888889</v>
      </c>
      <c r="E320" s="1">
        <v>45689.613275462965</v>
      </c>
      <c r="G320" s="2">
        <f t="shared" si="4"/>
        <v>45689.193136574075</v>
      </c>
    </row>
    <row r="321" spans="1:7" x14ac:dyDescent="0.3">
      <c r="A321" t="s">
        <v>337</v>
      </c>
      <c r="B321" t="s">
        <v>685</v>
      </c>
      <c r="C321" t="s">
        <v>4</v>
      </c>
      <c r="D321" s="2">
        <v>0.4201388888888889</v>
      </c>
      <c r="E321" s="1">
        <v>45689.613310185188</v>
      </c>
      <c r="G321" s="2">
        <f t="shared" si="4"/>
        <v>45689.193171296298</v>
      </c>
    </row>
    <row r="322" spans="1:7" x14ac:dyDescent="0.3">
      <c r="A322" t="s">
        <v>137</v>
      </c>
      <c r="B322" t="s">
        <v>622</v>
      </c>
      <c r="C322" t="s">
        <v>4</v>
      </c>
      <c r="D322" s="2">
        <v>0.4201388888888889</v>
      </c>
      <c r="E322" s="1">
        <v>45689.613344907404</v>
      </c>
      <c r="G322" s="2">
        <f t="shared" si="4"/>
        <v>45689.193206018514</v>
      </c>
    </row>
    <row r="323" spans="1:7" x14ac:dyDescent="0.3">
      <c r="A323" t="s">
        <v>219</v>
      </c>
      <c r="B323" t="s">
        <v>896</v>
      </c>
      <c r="C323" t="s">
        <v>4</v>
      </c>
      <c r="D323" s="2">
        <v>0.4201388888888889</v>
      </c>
      <c r="E323" s="1">
        <v>45689.613576388889</v>
      </c>
      <c r="G323" s="2">
        <f t="shared" ref="G323:G386" si="5">E323-D323</f>
        <v>45689.193437499998</v>
      </c>
    </row>
    <row r="324" spans="1:7" x14ac:dyDescent="0.3">
      <c r="A324" t="s">
        <v>704</v>
      </c>
      <c r="B324" t="s">
        <v>895</v>
      </c>
      <c r="C324" t="s">
        <v>4</v>
      </c>
      <c r="D324" s="2">
        <v>0.4201388888888889</v>
      </c>
      <c r="E324" s="1">
        <v>45689.613634259258</v>
      </c>
      <c r="G324" s="2">
        <f t="shared" si="5"/>
        <v>45689.193495370368</v>
      </c>
    </row>
    <row r="325" spans="1:7" x14ac:dyDescent="0.3">
      <c r="A325" t="s">
        <v>658</v>
      </c>
      <c r="B325" t="s">
        <v>659</v>
      </c>
      <c r="C325" t="s">
        <v>4</v>
      </c>
      <c r="D325" s="2">
        <v>0.4201388888888889</v>
      </c>
      <c r="E325" s="1">
        <v>45689.613703703704</v>
      </c>
      <c r="G325" s="2">
        <f t="shared" si="5"/>
        <v>45689.193564814814</v>
      </c>
    </row>
    <row r="326" spans="1:7" x14ac:dyDescent="0.3">
      <c r="A326" t="s">
        <v>418</v>
      </c>
      <c r="B326" t="s">
        <v>419</v>
      </c>
      <c r="C326" t="s">
        <v>4</v>
      </c>
      <c r="D326" s="2">
        <v>0.4201388888888889</v>
      </c>
      <c r="E326" s="1">
        <v>45689.613738425927</v>
      </c>
      <c r="G326" s="2">
        <f t="shared" si="5"/>
        <v>45689.193599537037</v>
      </c>
    </row>
    <row r="327" spans="1:7" x14ac:dyDescent="0.3">
      <c r="A327" t="s">
        <v>25</v>
      </c>
      <c r="B327" t="s">
        <v>417</v>
      </c>
      <c r="C327" t="s">
        <v>4</v>
      </c>
      <c r="D327" s="2">
        <v>0.4201388888888889</v>
      </c>
      <c r="E327" s="1">
        <v>45689.61377314815</v>
      </c>
      <c r="G327" s="2">
        <f t="shared" si="5"/>
        <v>45689.19363425926</v>
      </c>
    </row>
    <row r="328" spans="1:7" x14ac:dyDescent="0.3">
      <c r="A328" t="s">
        <v>165</v>
      </c>
      <c r="B328" t="s">
        <v>556</v>
      </c>
      <c r="C328" t="s">
        <v>4</v>
      </c>
      <c r="D328" s="2">
        <v>0.4201388888888889</v>
      </c>
      <c r="E328" s="1">
        <v>45689.613923611112</v>
      </c>
      <c r="G328" s="2">
        <f t="shared" si="5"/>
        <v>45689.193784722222</v>
      </c>
    </row>
    <row r="329" spans="1:7" x14ac:dyDescent="0.3">
      <c r="A329" t="s">
        <v>200</v>
      </c>
      <c r="B329" t="s">
        <v>672</v>
      </c>
      <c r="C329" t="s">
        <v>4</v>
      </c>
      <c r="D329" s="2">
        <v>0.4201388888888889</v>
      </c>
      <c r="E329" s="1">
        <v>45689.613958333335</v>
      </c>
      <c r="G329" s="2">
        <f t="shared" si="5"/>
        <v>45689.193819444445</v>
      </c>
    </row>
    <row r="330" spans="1:7" x14ac:dyDescent="0.3">
      <c r="A330" t="s">
        <v>9</v>
      </c>
      <c r="B330" t="s">
        <v>632</v>
      </c>
      <c r="C330" t="s">
        <v>4</v>
      </c>
      <c r="D330" s="2">
        <v>0.4201388888888889</v>
      </c>
      <c r="E330" s="1">
        <v>45689.614062499997</v>
      </c>
      <c r="G330" s="2">
        <f t="shared" si="5"/>
        <v>45689.193923611107</v>
      </c>
    </row>
    <row r="331" spans="1:7" x14ac:dyDescent="0.3">
      <c r="A331" t="s">
        <v>630</v>
      </c>
      <c r="B331" t="s">
        <v>631</v>
      </c>
      <c r="C331" t="s">
        <v>4</v>
      </c>
      <c r="D331" s="2">
        <v>0.4201388888888889</v>
      </c>
      <c r="E331" s="1">
        <v>45689.61409722222</v>
      </c>
      <c r="G331" s="2">
        <f t="shared" si="5"/>
        <v>45689.19395833333</v>
      </c>
    </row>
    <row r="332" spans="1:7" x14ac:dyDescent="0.3">
      <c r="A332" t="s">
        <v>18</v>
      </c>
      <c r="B332" t="s">
        <v>373</v>
      </c>
      <c r="C332" t="s">
        <v>4</v>
      </c>
      <c r="D332" s="2">
        <v>0.4201388888888889</v>
      </c>
      <c r="E332" s="1">
        <v>45689.614178240743</v>
      </c>
      <c r="G332" s="2">
        <f t="shared" si="5"/>
        <v>45689.194039351853</v>
      </c>
    </row>
    <row r="333" spans="1:7" x14ac:dyDescent="0.3">
      <c r="A333" t="s">
        <v>280</v>
      </c>
      <c r="B333" t="s">
        <v>273</v>
      </c>
      <c r="C333" t="s">
        <v>4</v>
      </c>
      <c r="D333" s="2">
        <v>0.4201388888888889</v>
      </c>
      <c r="E333" s="1">
        <v>45689.614212962966</v>
      </c>
      <c r="G333" s="2">
        <f t="shared" si="5"/>
        <v>45689.194074074076</v>
      </c>
    </row>
    <row r="334" spans="1:7" x14ac:dyDescent="0.3">
      <c r="A334" t="s">
        <v>44</v>
      </c>
      <c r="B334" t="s">
        <v>351</v>
      </c>
      <c r="C334" t="s">
        <v>4</v>
      </c>
      <c r="D334" s="2">
        <v>0.4201388888888889</v>
      </c>
      <c r="E334" s="1">
        <v>45689.614282407405</v>
      </c>
      <c r="G334" s="2">
        <f t="shared" si="5"/>
        <v>45689.194143518514</v>
      </c>
    </row>
    <row r="335" spans="1:7" x14ac:dyDescent="0.3">
      <c r="A335" t="s">
        <v>27</v>
      </c>
      <c r="B335" t="s">
        <v>195</v>
      </c>
      <c r="C335" t="s">
        <v>4</v>
      </c>
      <c r="D335" s="2">
        <v>0.4201388888888889</v>
      </c>
      <c r="E335" s="1">
        <v>45689.614398148151</v>
      </c>
      <c r="G335" s="2">
        <f t="shared" si="5"/>
        <v>45689.19425925926</v>
      </c>
    </row>
    <row r="336" spans="1:7" x14ac:dyDescent="0.3">
      <c r="A336" t="s">
        <v>249</v>
      </c>
      <c r="B336" t="s">
        <v>250</v>
      </c>
      <c r="C336" t="s">
        <v>4</v>
      </c>
      <c r="D336" s="2">
        <v>0.4201388888888889</v>
      </c>
      <c r="E336" s="1">
        <v>45689.61445601852</v>
      </c>
      <c r="G336" s="2">
        <f t="shared" si="5"/>
        <v>45689.19431712963</v>
      </c>
    </row>
    <row r="337" spans="1:7" x14ac:dyDescent="0.3">
      <c r="A337" t="s">
        <v>561</v>
      </c>
      <c r="B337" t="s">
        <v>562</v>
      </c>
      <c r="C337" t="s">
        <v>4</v>
      </c>
      <c r="D337" s="2">
        <v>0.4201388888888889</v>
      </c>
      <c r="E337" s="1">
        <v>45689.615104166667</v>
      </c>
      <c r="G337" s="2">
        <f t="shared" si="5"/>
        <v>45689.194965277777</v>
      </c>
    </row>
    <row r="338" spans="1:7" x14ac:dyDescent="0.3">
      <c r="A338" t="s">
        <v>559</v>
      </c>
      <c r="B338" t="s">
        <v>560</v>
      </c>
      <c r="C338" t="s">
        <v>4</v>
      </c>
      <c r="D338" s="2">
        <v>0.4201388888888889</v>
      </c>
      <c r="E338" s="1">
        <v>45689.615127314813</v>
      </c>
      <c r="G338" s="2">
        <f t="shared" si="5"/>
        <v>45689.194988425923</v>
      </c>
    </row>
    <row r="339" spans="1:7" x14ac:dyDescent="0.3">
      <c r="A339" t="s">
        <v>27</v>
      </c>
      <c r="B339" t="s">
        <v>485</v>
      </c>
      <c r="C339" t="s">
        <v>4</v>
      </c>
      <c r="D339" s="2">
        <v>0.4201388888888889</v>
      </c>
      <c r="E339" s="1">
        <v>45689.615567129629</v>
      </c>
      <c r="G339" s="2">
        <f t="shared" si="5"/>
        <v>45689.195428240739</v>
      </c>
    </row>
    <row r="340" spans="1:7" x14ac:dyDescent="0.3">
      <c r="A340" t="s">
        <v>39</v>
      </c>
      <c r="B340" t="s">
        <v>483</v>
      </c>
      <c r="C340" t="s">
        <v>4</v>
      </c>
      <c r="D340" s="2">
        <v>0.4201388888888889</v>
      </c>
      <c r="E340" s="1">
        <v>45689.615601851852</v>
      </c>
      <c r="G340" s="2">
        <f t="shared" si="5"/>
        <v>45689.195462962962</v>
      </c>
    </row>
    <row r="341" spans="1:7" x14ac:dyDescent="0.3">
      <c r="A341" t="s">
        <v>301</v>
      </c>
      <c r="B341" t="s">
        <v>302</v>
      </c>
      <c r="C341" t="s">
        <v>4</v>
      </c>
      <c r="D341" s="2">
        <v>0.4201388888888889</v>
      </c>
      <c r="E341" s="1">
        <v>45689.616099537037</v>
      </c>
      <c r="G341" s="2">
        <f t="shared" si="5"/>
        <v>45689.195960648147</v>
      </c>
    </row>
    <row r="342" spans="1:7" x14ac:dyDescent="0.3">
      <c r="A342" t="s">
        <v>86</v>
      </c>
      <c r="B342" t="s">
        <v>751</v>
      </c>
      <c r="C342" t="s">
        <v>4</v>
      </c>
      <c r="D342" s="2">
        <v>0.4201388888888889</v>
      </c>
      <c r="E342" s="1">
        <v>45689.61614583333</v>
      </c>
      <c r="G342" s="2">
        <f t="shared" si="5"/>
        <v>45689.196006944439</v>
      </c>
    </row>
    <row r="343" spans="1:7" x14ac:dyDescent="0.3">
      <c r="A343" t="s">
        <v>29</v>
      </c>
      <c r="B343" t="s">
        <v>536</v>
      </c>
      <c r="C343" t="s">
        <v>4</v>
      </c>
      <c r="D343" s="2">
        <v>0.4201388888888889</v>
      </c>
      <c r="E343" s="1">
        <v>45689.616354166668</v>
      </c>
      <c r="G343" s="2">
        <f t="shared" si="5"/>
        <v>45689.196215277778</v>
      </c>
    </row>
    <row r="344" spans="1:7" x14ac:dyDescent="0.3">
      <c r="A344" t="s">
        <v>537</v>
      </c>
      <c r="B344" t="s">
        <v>536</v>
      </c>
      <c r="C344" t="s">
        <v>4</v>
      </c>
      <c r="D344" s="2">
        <v>0.4201388888888889</v>
      </c>
      <c r="E344" s="1">
        <v>45689.616377314815</v>
      </c>
      <c r="G344" s="2">
        <f t="shared" si="5"/>
        <v>45689.196238425924</v>
      </c>
    </row>
    <row r="345" spans="1:7" x14ac:dyDescent="0.3">
      <c r="A345" t="s">
        <v>174</v>
      </c>
      <c r="B345" t="s">
        <v>713</v>
      </c>
      <c r="C345" t="s">
        <v>4</v>
      </c>
      <c r="D345" s="2">
        <v>0.4201388888888889</v>
      </c>
      <c r="E345" s="1">
        <v>45689.61645833333</v>
      </c>
      <c r="G345" s="2">
        <f t="shared" si="5"/>
        <v>45689.19631944444</v>
      </c>
    </row>
    <row r="346" spans="1:7" x14ac:dyDescent="0.3">
      <c r="A346" t="s">
        <v>69</v>
      </c>
      <c r="B346" t="s">
        <v>70</v>
      </c>
      <c r="C346" t="s">
        <v>4</v>
      </c>
      <c r="D346" s="2">
        <v>0.4201388888888889</v>
      </c>
      <c r="E346" s="1">
        <v>45689.616481481484</v>
      </c>
      <c r="G346" s="2">
        <f t="shared" si="5"/>
        <v>45689.196342592593</v>
      </c>
    </row>
    <row r="347" spans="1:7" x14ac:dyDescent="0.3">
      <c r="A347" t="s">
        <v>75</v>
      </c>
      <c r="B347" t="s">
        <v>76</v>
      </c>
      <c r="C347" t="s">
        <v>4</v>
      </c>
      <c r="D347" s="2">
        <v>0.4201388888888889</v>
      </c>
      <c r="E347" s="1">
        <v>45689.616516203707</v>
      </c>
      <c r="G347" s="2">
        <f t="shared" si="5"/>
        <v>45689.196377314816</v>
      </c>
    </row>
    <row r="348" spans="1:7" x14ac:dyDescent="0.3">
      <c r="A348" t="s">
        <v>277</v>
      </c>
      <c r="B348" t="s">
        <v>76</v>
      </c>
      <c r="C348" t="s">
        <v>4</v>
      </c>
      <c r="D348" s="2">
        <v>0.4201388888888889</v>
      </c>
      <c r="E348" s="1">
        <v>45689.616550925923</v>
      </c>
      <c r="G348" s="2">
        <f t="shared" si="5"/>
        <v>45689.196412037032</v>
      </c>
    </row>
    <row r="349" spans="1:7" x14ac:dyDescent="0.3">
      <c r="A349" t="s">
        <v>35</v>
      </c>
      <c r="B349" t="s">
        <v>36</v>
      </c>
      <c r="C349" t="s">
        <v>4</v>
      </c>
      <c r="D349" s="2">
        <v>0.4201388888888889</v>
      </c>
      <c r="E349" s="1">
        <v>45689.617071759261</v>
      </c>
      <c r="G349" s="2">
        <f t="shared" si="5"/>
        <v>45689.196932870371</v>
      </c>
    </row>
    <row r="350" spans="1:7" x14ac:dyDescent="0.3">
      <c r="A350" t="s">
        <v>16</v>
      </c>
      <c r="B350" t="s">
        <v>17</v>
      </c>
      <c r="C350" t="s">
        <v>4</v>
      </c>
      <c r="D350" s="2">
        <v>0.4201388888888889</v>
      </c>
      <c r="E350" s="1">
        <v>45689.617106481484</v>
      </c>
      <c r="G350" s="2">
        <f t="shared" si="5"/>
        <v>45689.196967592594</v>
      </c>
    </row>
    <row r="351" spans="1:7" x14ac:dyDescent="0.3">
      <c r="A351" t="s">
        <v>44</v>
      </c>
      <c r="B351" t="s">
        <v>231</v>
      </c>
      <c r="C351" t="s">
        <v>4</v>
      </c>
      <c r="D351" s="2">
        <v>0.4201388888888889</v>
      </c>
      <c r="E351" s="1">
        <v>45689.6171412037</v>
      </c>
      <c r="G351" s="2">
        <f t="shared" si="5"/>
        <v>45689.19700231481</v>
      </c>
    </row>
    <row r="352" spans="1:7" x14ac:dyDescent="0.3">
      <c r="A352" t="s">
        <v>238</v>
      </c>
      <c r="B352" t="s">
        <v>524</v>
      </c>
      <c r="C352" t="s">
        <v>4</v>
      </c>
      <c r="D352" s="2">
        <v>0.4201388888888889</v>
      </c>
      <c r="E352" s="1">
        <v>45689.617164351854</v>
      </c>
      <c r="G352" s="2">
        <f t="shared" si="5"/>
        <v>45689.197025462963</v>
      </c>
    </row>
    <row r="353" spans="1:7" x14ac:dyDescent="0.3">
      <c r="A353" t="s">
        <v>116</v>
      </c>
      <c r="B353" t="s">
        <v>1150</v>
      </c>
      <c r="C353" t="s">
        <v>4</v>
      </c>
      <c r="D353" s="2">
        <v>0.4201388888888889</v>
      </c>
      <c r="E353" s="1">
        <v>45689.617199074077</v>
      </c>
      <c r="G353" s="2">
        <f t="shared" si="5"/>
        <v>45689.197060185186</v>
      </c>
    </row>
    <row r="354" spans="1:7" x14ac:dyDescent="0.3">
      <c r="A354" t="s">
        <v>187</v>
      </c>
      <c r="B354" t="s">
        <v>188</v>
      </c>
      <c r="C354" t="s">
        <v>4</v>
      </c>
      <c r="D354" s="2">
        <v>0.4201388888888889</v>
      </c>
      <c r="E354" s="1">
        <v>45689.617326388892</v>
      </c>
      <c r="G354" s="2">
        <f t="shared" si="5"/>
        <v>45689.197187500002</v>
      </c>
    </row>
    <row r="355" spans="1:7" x14ac:dyDescent="0.3">
      <c r="A355" t="s">
        <v>308</v>
      </c>
      <c r="B355" t="s">
        <v>309</v>
      </c>
      <c r="C355" t="s">
        <v>4</v>
      </c>
      <c r="D355" s="2">
        <v>0.4201388888888889</v>
      </c>
      <c r="E355" s="1">
        <v>45689.617349537039</v>
      </c>
      <c r="G355" s="2">
        <f t="shared" si="5"/>
        <v>45689.197210648148</v>
      </c>
    </row>
    <row r="356" spans="1:7" x14ac:dyDescent="0.3">
      <c r="A356" t="s">
        <v>200</v>
      </c>
      <c r="B356" t="s">
        <v>738</v>
      </c>
      <c r="C356" t="s">
        <v>4</v>
      </c>
      <c r="D356" s="2">
        <v>0.4201388888888889</v>
      </c>
      <c r="E356" s="1">
        <v>45689.617395833331</v>
      </c>
      <c r="G356" s="2">
        <f t="shared" si="5"/>
        <v>45689.197256944441</v>
      </c>
    </row>
    <row r="357" spans="1:7" x14ac:dyDescent="0.3">
      <c r="A357" t="s">
        <v>25</v>
      </c>
      <c r="B357" t="s">
        <v>1016</v>
      </c>
      <c r="C357" t="s">
        <v>4</v>
      </c>
      <c r="D357" s="2">
        <v>0.4201388888888889</v>
      </c>
      <c r="E357" s="1">
        <v>45689.617442129631</v>
      </c>
      <c r="G357" s="2">
        <f t="shared" si="5"/>
        <v>45689.19730324074</v>
      </c>
    </row>
    <row r="358" spans="1:7" x14ac:dyDescent="0.3">
      <c r="A358" t="s">
        <v>13</v>
      </c>
      <c r="B358" t="s">
        <v>390</v>
      </c>
      <c r="C358" t="s">
        <v>4</v>
      </c>
      <c r="D358" s="2">
        <v>0.4201388888888889</v>
      </c>
      <c r="E358" s="1">
        <v>45689.617743055554</v>
      </c>
      <c r="G358" s="2">
        <f t="shared" si="5"/>
        <v>45689.197604166664</v>
      </c>
    </row>
    <row r="359" spans="1:7" x14ac:dyDescent="0.3">
      <c r="A359" t="s">
        <v>200</v>
      </c>
      <c r="B359" t="s">
        <v>390</v>
      </c>
      <c r="C359" t="s">
        <v>4</v>
      </c>
      <c r="D359" s="2">
        <v>0.4201388888888889</v>
      </c>
      <c r="E359" s="1">
        <v>45689.617766203701</v>
      </c>
      <c r="G359" s="2">
        <f t="shared" si="5"/>
        <v>45689.19762731481</v>
      </c>
    </row>
    <row r="360" spans="1:7" x14ac:dyDescent="0.3">
      <c r="A360" t="s">
        <v>272</v>
      </c>
      <c r="B360" t="s">
        <v>273</v>
      </c>
      <c r="C360" t="s">
        <v>4</v>
      </c>
      <c r="D360" s="2">
        <v>0.4201388888888889</v>
      </c>
      <c r="E360" s="1">
        <v>45689.617893518516</v>
      </c>
      <c r="G360" s="2">
        <f t="shared" si="5"/>
        <v>45689.197754629626</v>
      </c>
    </row>
    <row r="361" spans="1:7" x14ac:dyDescent="0.3">
      <c r="A361" t="s">
        <v>86</v>
      </c>
      <c r="B361" t="s">
        <v>271</v>
      </c>
      <c r="C361" t="s">
        <v>4</v>
      </c>
      <c r="D361" s="2">
        <v>0.4201388888888889</v>
      </c>
      <c r="E361" s="1">
        <v>45689.617951388886</v>
      </c>
      <c r="G361" s="2">
        <f t="shared" si="5"/>
        <v>45689.197812499995</v>
      </c>
    </row>
    <row r="362" spans="1:7" x14ac:dyDescent="0.3">
      <c r="A362" t="s">
        <v>274</v>
      </c>
      <c r="B362" t="s">
        <v>275</v>
      </c>
      <c r="C362" t="s">
        <v>4</v>
      </c>
      <c r="D362" s="2">
        <v>0.4201388888888889</v>
      </c>
      <c r="E362" s="1">
        <v>45689.618020833332</v>
      </c>
      <c r="G362" s="2">
        <f t="shared" si="5"/>
        <v>45689.197881944441</v>
      </c>
    </row>
    <row r="363" spans="1:7" x14ac:dyDescent="0.3">
      <c r="A363" t="s">
        <v>7</v>
      </c>
      <c r="B363" t="s">
        <v>270</v>
      </c>
      <c r="C363" t="s">
        <v>4</v>
      </c>
      <c r="D363" s="2">
        <v>0.4201388888888889</v>
      </c>
      <c r="E363" s="1">
        <v>45689.618055555555</v>
      </c>
      <c r="G363" s="2">
        <f t="shared" si="5"/>
        <v>45689.197916666664</v>
      </c>
    </row>
    <row r="364" spans="1:7" x14ac:dyDescent="0.3">
      <c r="A364" t="s">
        <v>39</v>
      </c>
      <c r="B364" t="s">
        <v>227</v>
      </c>
      <c r="C364" t="s">
        <v>4</v>
      </c>
      <c r="D364" s="2">
        <v>0.4201388888888889</v>
      </c>
      <c r="E364" s="1">
        <v>45689.618263888886</v>
      </c>
      <c r="G364" s="2">
        <f t="shared" si="5"/>
        <v>45689.198124999995</v>
      </c>
    </row>
    <row r="365" spans="1:7" x14ac:dyDescent="0.3">
      <c r="A365" t="s">
        <v>86</v>
      </c>
      <c r="B365" t="s">
        <v>87</v>
      </c>
      <c r="C365" t="s">
        <v>4</v>
      </c>
      <c r="D365" s="2">
        <v>0.4201388888888889</v>
      </c>
      <c r="E365" s="1">
        <v>45689.618310185186</v>
      </c>
      <c r="G365" s="2">
        <f t="shared" si="5"/>
        <v>45689.198171296295</v>
      </c>
    </row>
    <row r="366" spans="1:7" x14ac:dyDescent="0.3">
      <c r="A366" t="s">
        <v>347</v>
      </c>
      <c r="B366" t="s">
        <v>348</v>
      </c>
      <c r="C366" t="s">
        <v>4</v>
      </c>
      <c r="D366" s="2">
        <v>0.4201388888888889</v>
      </c>
      <c r="E366" s="1">
        <v>45689.618344907409</v>
      </c>
      <c r="G366" s="2">
        <f t="shared" si="5"/>
        <v>45689.198206018518</v>
      </c>
    </row>
    <row r="367" spans="1:7" x14ac:dyDescent="0.3">
      <c r="A367" t="s">
        <v>97</v>
      </c>
      <c r="B367" t="s">
        <v>98</v>
      </c>
      <c r="C367" t="s">
        <v>4</v>
      </c>
      <c r="D367" s="2">
        <v>0.4201388888888889</v>
      </c>
      <c r="E367" s="1">
        <v>45689.618368055555</v>
      </c>
      <c r="G367" s="2">
        <f t="shared" si="5"/>
        <v>45689.198229166665</v>
      </c>
    </row>
    <row r="368" spans="1:7" x14ac:dyDescent="0.3">
      <c r="A368" t="s">
        <v>311</v>
      </c>
      <c r="B368" t="s">
        <v>651</v>
      </c>
      <c r="C368" t="s">
        <v>4</v>
      </c>
      <c r="D368" s="2">
        <v>0.4201388888888889</v>
      </c>
      <c r="E368" s="1">
        <v>45689.618530092594</v>
      </c>
      <c r="G368" s="2">
        <f t="shared" si="5"/>
        <v>45689.198391203703</v>
      </c>
    </row>
    <row r="369" spans="1:7" x14ac:dyDescent="0.3">
      <c r="A369" t="s">
        <v>308</v>
      </c>
      <c r="B369" t="s">
        <v>695</v>
      </c>
      <c r="C369" t="s">
        <v>4</v>
      </c>
      <c r="D369" s="2">
        <v>0.4201388888888889</v>
      </c>
      <c r="E369" s="1">
        <v>45689.618587962963</v>
      </c>
      <c r="G369" s="2">
        <f t="shared" si="5"/>
        <v>45689.198449074072</v>
      </c>
    </row>
    <row r="370" spans="1:7" x14ac:dyDescent="0.3">
      <c r="A370" t="s">
        <v>374</v>
      </c>
      <c r="B370" t="s">
        <v>375</v>
      </c>
      <c r="C370" t="s">
        <v>4</v>
      </c>
      <c r="D370" s="2">
        <v>0.4201388888888889</v>
      </c>
      <c r="E370" s="1">
        <v>45689.618622685186</v>
      </c>
      <c r="G370" s="2">
        <f t="shared" si="5"/>
        <v>45689.198483796295</v>
      </c>
    </row>
    <row r="371" spans="1:7" x14ac:dyDescent="0.3">
      <c r="A371" t="s">
        <v>9</v>
      </c>
      <c r="B371" t="s">
        <v>376</v>
      </c>
      <c r="C371" t="s">
        <v>4</v>
      </c>
      <c r="D371" s="2">
        <v>0.4201388888888889</v>
      </c>
      <c r="E371" s="1">
        <v>45689.618668981479</v>
      </c>
      <c r="G371" s="2">
        <f t="shared" si="5"/>
        <v>45689.198530092588</v>
      </c>
    </row>
    <row r="372" spans="1:7" x14ac:dyDescent="0.3">
      <c r="A372" t="s">
        <v>29</v>
      </c>
      <c r="B372" t="s">
        <v>225</v>
      </c>
      <c r="C372" t="s">
        <v>4</v>
      </c>
      <c r="D372" s="2">
        <v>0.4201388888888889</v>
      </c>
      <c r="E372" s="1">
        <v>45689.618946759256</v>
      </c>
      <c r="G372" s="2">
        <f t="shared" si="5"/>
        <v>45689.198807870365</v>
      </c>
    </row>
    <row r="373" spans="1:7" x14ac:dyDescent="0.3">
      <c r="A373" t="s">
        <v>7</v>
      </c>
      <c r="B373" t="s">
        <v>92</v>
      </c>
      <c r="C373" t="s">
        <v>4</v>
      </c>
      <c r="D373" s="2">
        <v>0.4201388888888889</v>
      </c>
      <c r="E373" s="1">
        <v>45689.618981481479</v>
      </c>
      <c r="G373" s="2">
        <f t="shared" si="5"/>
        <v>45689.198842592588</v>
      </c>
    </row>
    <row r="374" spans="1:7" x14ac:dyDescent="0.3">
      <c r="A374" t="s">
        <v>161</v>
      </c>
      <c r="B374" t="s">
        <v>1085</v>
      </c>
      <c r="C374" t="s">
        <v>4</v>
      </c>
      <c r="D374" s="2">
        <v>0.4201388888888889</v>
      </c>
      <c r="E374" s="1">
        <v>45689.619004629632</v>
      </c>
      <c r="G374" s="2">
        <f t="shared" si="5"/>
        <v>45689.198865740742</v>
      </c>
    </row>
    <row r="375" spans="1:7" x14ac:dyDescent="0.3">
      <c r="A375" t="s">
        <v>46</v>
      </c>
      <c r="B375" t="s">
        <v>970</v>
      </c>
      <c r="C375" t="s">
        <v>4</v>
      </c>
      <c r="D375" s="2">
        <v>0.4201388888888889</v>
      </c>
      <c r="E375" s="1">
        <v>45689.620555555557</v>
      </c>
      <c r="G375" s="2">
        <f t="shared" si="5"/>
        <v>45689.200416666667</v>
      </c>
    </row>
    <row r="376" spans="1:7" x14ac:dyDescent="0.3">
      <c r="A376" t="s">
        <v>434</v>
      </c>
      <c r="B376" t="s">
        <v>970</v>
      </c>
      <c r="C376" t="s">
        <v>4</v>
      </c>
      <c r="D376" s="2">
        <v>0.4201388888888889</v>
      </c>
      <c r="E376" s="1">
        <v>45689.620578703703</v>
      </c>
      <c r="G376" s="2">
        <f t="shared" si="5"/>
        <v>45689.200439814813</v>
      </c>
    </row>
    <row r="377" spans="1:7" x14ac:dyDescent="0.3">
      <c r="A377" t="s">
        <v>65</v>
      </c>
      <c r="B377" t="s">
        <v>970</v>
      </c>
      <c r="C377" t="s">
        <v>4</v>
      </c>
      <c r="D377" s="2">
        <v>0.4201388888888889</v>
      </c>
      <c r="E377" s="1">
        <v>45689.620613425926</v>
      </c>
      <c r="G377" s="2">
        <f t="shared" si="5"/>
        <v>45689.200474537036</v>
      </c>
    </row>
    <row r="378" spans="1:7" x14ac:dyDescent="0.3">
      <c r="A378" t="s">
        <v>553</v>
      </c>
      <c r="B378" t="s">
        <v>554</v>
      </c>
      <c r="C378" t="s">
        <v>4</v>
      </c>
      <c r="D378" s="2">
        <v>0.4201388888888889</v>
      </c>
      <c r="E378" s="1">
        <v>45689.620636574073</v>
      </c>
      <c r="G378" s="2">
        <f t="shared" si="5"/>
        <v>45689.200497685182</v>
      </c>
    </row>
    <row r="379" spans="1:7" x14ac:dyDescent="0.3">
      <c r="A379" t="s">
        <v>176</v>
      </c>
      <c r="B379" t="s">
        <v>552</v>
      </c>
      <c r="C379" t="s">
        <v>4</v>
      </c>
      <c r="D379" s="2">
        <v>0.4201388888888889</v>
      </c>
      <c r="E379" s="1">
        <v>45689.620671296296</v>
      </c>
      <c r="G379" s="2">
        <f t="shared" si="5"/>
        <v>45689.200532407405</v>
      </c>
    </row>
    <row r="380" spans="1:7" x14ac:dyDescent="0.3">
      <c r="A380" t="s">
        <v>25</v>
      </c>
      <c r="B380" t="s">
        <v>1064</v>
      </c>
      <c r="C380" t="s">
        <v>4</v>
      </c>
      <c r="D380" s="2">
        <v>0.4201388888888889</v>
      </c>
      <c r="E380" s="1">
        <v>45689.620694444442</v>
      </c>
      <c r="G380" s="2">
        <f t="shared" si="5"/>
        <v>45689.200555555552</v>
      </c>
    </row>
    <row r="381" spans="1:7" x14ac:dyDescent="0.3">
      <c r="A381" t="s">
        <v>65</v>
      </c>
      <c r="B381" t="s">
        <v>555</v>
      </c>
      <c r="C381" t="s">
        <v>4</v>
      </c>
      <c r="D381" s="2">
        <v>0.4201388888888889</v>
      </c>
      <c r="E381" s="1">
        <v>45689.620740740742</v>
      </c>
      <c r="G381" s="2">
        <f t="shared" si="5"/>
        <v>45689.200601851851</v>
      </c>
    </row>
    <row r="382" spans="1:7" x14ac:dyDescent="0.3">
      <c r="A382" t="s">
        <v>238</v>
      </c>
      <c r="B382" t="s">
        <v>646</v>
      </c>
      <c r="C382" t="s">
        <v>4</v>
      </c>
      <c r="D382" s="2">
        <v>0.4201388888888889</v>
      </c>
      <c r="E382" s="1">
        <v>45689.621828703705</v>
      </c>
      <c r="G382" s="2">
        <f t="shared" si="5"/>
        <v>45689.201689814814</v>
      </c>
    </row>
    <row r="383" spans="1:7" x14ac:dyDescent="0.3">
      <c r="A383" t="s">
        <v>289</v>
      </c>
      <c r="B383" t="s">
        <v>290</v>
      </c>
      <c r="C383" t="s">
        <v>4</v>
      </c>
      <c r="D383" s="2">
        <v>0.4201388888888889</v>
      </c>
      <c r="E383" s="1">
        <v>45689.621863425928</v>
      </c>
      <c r="G383" s="2">
        <f t="shared" si="5"/>
        <v>45689.201724537037</v>
      </c>
    </row>
    <row r="384" spans="1:7" x14ac:dyDescent="0.3">
      <c r="A384" t="s">
        <v>7</v>
      </c>
      <c r="B384" t="s">
        <v>1077</v>
      </c>
      <c r="C384" t="s">
        <v>4</v>
      </c>
      <c r="D384" s="2">
        <v>0.4201388888888889</v>
      </c>
      <c r="E384" s="1">
        <v>45689.622407407405</v>
      </c>
      <c r="G384" s="2">
        <f t="shared" si="5"/>
        <v>45689.202268518515</v>
      </c>
    </row>
    <row r="385" spans="1:7" x14ac:dyDescent="0.3">
      <c r="A385" t="s">
        <v>145</v>
      </c>
      <c r="B385" t="s">
        <v>816</v>
      </c>
      <c r="C385" t="s">
        <v>4</v>
      </c>
      <c r="D385" s="2">
        <v>0.4201388888888889</v>
      </c>
      <c r="E385" s="1">
        <v>45689.622604166667</v>
      </c>
      <c r="G385" s="2">
        <f t="shared" si="5"/>
        <v>45689.202465277776</v>
      </c>
    </row>
    <row r="386" spans="1:7" x14ac:dyDescent="0.3">
      <c r="A386" t="s">
        <v>90</v>
      </c>
      <c r="B386" t="s">
        <v>611</v>
      </c>
      <c r="C386" t="s">
        <v>4</v>
      </c>
      <c r="D386" s="2">
        <v>0.4201388888888889</v>
      </c>
      <c r="E386" s="1">
        <v>45689.622731481482</v>
      </c>
      <c r="G386" s="2">
        <f t="shared" si="5"/>
        <v>45689.202592592592</v>
      </c>
    </row>
    <row r="387" spans="1:7" x14ac:dyDescent="0.3">
      <c r="A387" t="s">
        <v>15</v>
      </c>
      <c r="B387" t="s">
        <v>196</v>
      </c>
      <c r="C387" t="s">
        <v>4</v>
      </c>
      <c r="D387" s="2">
        <v>0.4201388888888889</v>
      </c>
      <c r="E387" s="1">
        <v>45689.622824074075</v>
      </c>
      <c r="G387" s="2">
        <f t="shared" ref="G387:G450" si="6">E387-D387</f>
        <v>45689.202685185184</v>
      </c>
    </row>
    <row r="388" spans="1:7" x14ac:dyDescent="0.3">
      <c r="A388" t="s">
        <v>88</v>
      </c>
      <c r="B388" t="s">
        <v>186</v>
      </c>
      <c r="C388" t="s">
        <v>4</v>
      </c>
      <c r="D388" s="2">
        <v>0.4201388888888889</v>
      </c>
      <c r="E388" s="1">
        <v>45689.622939814813</v>
      </c>
      <c r="G388" s="2">
        <f t="shared" si="6"/>
        <v>45689.202800925923</v>
      </c>
    </row>
    <row r="389" spans="1:7" x14ac:dyDescent="0.3">
      <c r="A389" t="s">
        <v>31</v>
      </c>
      <c r="B389" t="s">
        <v>819</v>
      </c>
      <c r="C389" t="s">
        <v>4</v>
      </c>
      <c r="D389" s="2">
        <v>0.4201388888888889</v>
      </c>
      <c r="E389" s="1">
        <v>45689.62296296296</v>
      </c>
      <c r="G389" s="2">
        <f t="shared" si="6"/>
        <v>45689.202824074069</v>
      </c>
    </row>
    <row r="390" spans="1:7" x14ac:dyDescent="0.3">
      <c r="A390" t="s">
        <v>319</v>
      </c>
      <c r="B390" t="s">
        <v>818</v>
      </c>
      <c r="C390" t="s">
        <v>4</v>
      </c>
      <c r="D390" s="2">
        <v>0.4201388888888889</v>
      </c>
      <c r="E390" s="1">
        <v>45689.622986111113</v>
      </c>
      <c r="G390" s="2">
        <f t="shared" si="6"/>
        <v>45689.202847222223</v>
      </c>
    </row>
    <row r="391" spans="1:7" x14ac:dyDescent="0.3">
      <c r="A391" t="s">
        <v>79</v>
      </c>
      <c r="B391" t="s">
        <v>80</v>
      </c>
      <c r="C391" t="s">
        <v>4</v>
      </c>
      <c r="D391" s="2">
        <v>0.4201388888888889</v>
      </c>
      <c r="E391" s="1">
        <v>45689.623391203706</v>
      </c>
      <c r="G391" s="2">
        <f t="shared" si="6"/>
        <v>45689.203252314815</v>
      </c>
    </row>
    <row r="392" spans="1:7" x14ac:dyDescent="0.3">
      <c r="A392" t="s">
        <v>33</v>
      </c>
      <c r="B392" t="s">
        <v>73</v>
      </c>
      <c r="C392" t="s">
        <v>4</v>
      </c>
      <c r="D392" s="2">
        <v>0.4201388888888889</v>
      </c>
      <c r="E392" s="1">
        <v>45689.62358796296</v>
      </c>
      <c r="G392" s="2">
        <f t="shared" si="6"/>
        <v>45689.20344907407</v>
      </c>
    </row>
    <row r="393" spans="1:7" x14ac:dyDescent="0.3">
      <c r="A393" t="s">
        <v>104</v>
      </c>
      <c r="B393" t="s">
        <v>179</v>
      </c>
      <c r="C393" t="s">
        <v>4</v>
      </c>
      <c r="D393" s="2">
        <v>0.4201388888888889</v>
      </c>
      <c r="E393" s="1">
        <v>45689.623668981483</v>
      </c>
      <c r="G393" s="2">
        <f t="shared" si="6"/>
        <v>45689.203530092593</v>
      </c>
    </row>
    <row r="394" spans="1:7" x14ac:dyDescent="0.3">
      <c r="A394" t="s">
        <v>52</v>
      </c>
      <c r="B394" t="s">
        <v>53</v>
      </c>
      <c r="C394" t="s">
        <v>4</v>
      </c>
      <c r="D394" s="2">
        <v>0.4201388888888889</v>
      </c>
      <c r="E394" s="1">
        <v>45689.623831018522</v>
      </c>
      <c r="G394" s="2">
        <f t="shared" si="6"/>
        <v>45689.203692129631</v>
      </c>
    </row>
    <row r="395" spans="1:7" x14ac:dyDescent="0.3">
      <c r="A395" t="s">
        <v>447</v>
      </c>
      <c r="B395" t="s">
        <v>512</v>
      </c>
      <c r="C395" t="s">
        <v>4</v>
      </c>
      <c r="D395" s="2">
        <v>0.4201388888888889</v>
      </c>
      <c r="E395" s="1">
        <v>45689.624027777776</v>
      </c>
      <c r="G395" s="2">
        <f t="shared" si="6"/>
        <v>45689.203888888886</v>
      </c>
    </row>
    <row r="396" spans="1:7" x14ac:dyDescent="0.3">
      <c r="A396" t="s">
        <v>29</v>
      </c>
      <c r="B396" t="s">
        <v>479</v>
      </c>
      <c r="C396" t="s">
        <v>4</v>
      </c>
      <c r="D396" s="2">
        <v>0.4201388888888889</v>
      </c>
      <c r="E396" s="1">
        <v>45689.624247685184</v>
      </c>
      <c r="G396" s="2">
        <f t="shared" si="6"/>
        <v>45689.204108796293</v>
      </c>
    </row>
    <row r="397" spans="1:7" x14ac:dyDescent="0.3">
      <c r="A397" t="s">
        <v>398</v>
      </c>
      <c r="B397" t="s">
        <v>1015</v>
      </c>
      <c r="C397" t="s">
        <v>4</v>
      </c>
      <c r="D397" s="2">
        <v>0.4201388888888889</v>
      </c>
      <c r="E397" s="1">
        <v>45689.624374999999</v>
      </c>
      <c r="G397" s="2">
        <f t="shared" si="6"/>
        <v>45689.204236111109</v>
      </c>
    </row>
    <row r="398" spans="1:7" x14ac:dyDescent="0.3">
      <c r="A398" t="s">
        <v>124</v>
      </c>
      <c r="B398" t="s">
        <v>636</v>
      </c>
      <c r="C398" t="s">
        <v>4</v>
      </c>
      <c r="D398" s="2">
        <v>0.4201388888888889</v>
      </c>
      <c r="E398" s="1">
        <v>45689.624386574076</v>
      </c>
      <c r="G398" s="2">
        <f t="shared" si="6"/>
        <v>45689.204247685186</v>
      </c>
    </row>
    <row r="399" spans="1:7" x14ac:dyDescent="0.3">
      <c r="A399" t="s">
        <v>83</v>
      </c>
      <c r="B399" t="s">
        <v>1014</v>
      </c>
      <c r="C399" t="s">
        <v>4</v>
      </c>
      <c r="D399" s="2">
        <v>0.4201388888888889</v>
      </c>
      <c r="E399" s="1">
        <v>45689.624421296299</v>
      </c>
      <c r="G399" s="2">
        <f t="shared" si="6"/>
        <v>45689.204282407409</v>
      </c>
    </row>
    <row r="400" spans="1:7" x14ac:dyDescent="0.3">
      <c r="A400" t="s">
        <v>22</v>
      </c>
      <c r="B400" t="s">
        <v>407</v>
      </c>
      <c r="C400" t="s">
        <v>4</v>
      </c>
      <c r="D400" s="2">
        <v>0.4201388888888889</v>
      </c>
      <c r="E400" s="1">
        <v>45689.6247337963</v>
      </c>
      <c r="G400" s="2">
        <f t="shared" si="6"/>
        <v>45689.204594907409</v>
      </c>
    </row>
    <row r="401" spans="1:7" x14ac:dyDescent="0.3">
      <c r="A401" t="s">
        <v>277</v>
      </c>
      <c r="B401" t="s">
        <v>1066</v>
      </c>
      <c r="C401" t="s">
        <v>4</v>
      </c>
      <c r="D401" s="2">
        <v>0.4201388888888889</v>
      </c>
      <c r="E401" s="1">
        <v>45689.624756944446</v>
      </c>
      <c r="G401" s="2">
        <f t="shared" si="6"/>
        <v>45689.204618055555</v>
      </c>
    </row>
    <row r="402" spans="1:7" x14ac:dyDescent="0.3">
      <c r="A402" t="s">
        <v>31</v>
      </c>
      <c r="B402" t="s">
        <v>1048</v>
      </c>
      <c r="C402" t="s">
        <v>4</v>
      </c>
      <c r="D402" s="2">
        <v>0.4201388888888889</v>
      </c>
      <c r="E402" s="1">
        <v>45689.624768518515</v>
      </c>
      <c r="G402" s="2">
        <f t="shared" si="6"/>
        <v>45689.204629629625</v>
      </c>
    </row>
    <row r="403" spans="1:7" x14ac:dyDescent="0.3">
      <c r="A403" t="s">
        <v>277</v>
      </c>
      <c r="B403" t="s">
        <v>1067</v>
      </c>
      <c r="C403" t="s">
        <v>4</v>
      </c>
      <c r="D403" s="2">
        <v>0.4201388888888889</v>
      </c>
      <c r="E403" s="1">
        <v>45689.624814814815</v>
      </c>
      <c r="G403" s="2">
        <f t="shared" si="6"/>
        <v>45689.204675925925</v>
      </c>
    </row>
    <row r="404" spans="1:7" x14ac:dyDescent="0.3">
      <c r="A404" t="s">
        <v>618</v>
      </c>
      <c r="B404" t="s">
        <v>619</v>
      </c>
      <c r="C404" t="s">
        <v>4</v>
      </c>
      <c r="D404" s="2">
        <v>0.4201388888888889</v>
      </c>
      <c r="E404" s="1">
        <v>45689.625208333331</v>
      </c>
      <c r="G404" s="2">
        <f t="shared" si="6"/>
        <v>45689.205069444441</v>
      </c>
    </row>
    <row r="405" spans="1:7" x14ac:dyDescent="0.3">
      <c r="A405" t="s">
        <v>200</v>
      </c>
      <c r="B405" t="s">
        <v>357</v>
      </c>
      <c r="C405" t="s">
        <v>4</v>
      </c>
      <c r="D405" s="2">
        <v>0.4201388888888889</v>
      </c>
      <c r="E405" s="1">
        <v>45689.626192129632</v>
      </c>
      <c r="G405" s="2">
        <f t="shared" si="6"/>
        <v>45689.206053240741</v>
      </c>
    </row>
    <row r="406" spans="1:7" x14ac:dyDescent="0.3">
      <c r="A406" t="s">
        <v>1056</v>
      </c>
      <c r="B406" t="s">
        <v>1057</v>
      </c>
      <c r="C406" t="s">
        <v>4</v>
      </c>
      <c r="D406" s="2">
        <v>0.4201388888888889</v>
      </c>
      <c r="E406" s="1">
        <v>45689.626226851855</v>
      </c>
      <c r="G406" s="2">
        <f t="shared" si="6"/>
        <v>45689.206087962964</v>
      </c>
    </row>
    <row r="407" spans="1:7" x14ac:dyDescent="0.3">
      <c r="A407" t="s">
        <v>33</v>
      </c>
      <c r="B407" t="s">
        <v>358</v>
      </c>
      <c r="C407" t="s">
        <v>4</v>
      </c>
      <c r="D407" s="2">
        <v>0.4201388888888889</v>
      </c>
      <c r="E407" s="1">
        <v>45689.626273148147</v>
      </c>
      <c r="G407" s="2">
        <f t="shared" si="6"/>
        <v>45689.206134259257</v>
      </c>
    </row>
    <row r="408" spans="1:7" x14ac:dyDescent="0.3">
      <c r="A408" t="s">
        <v>20</v>
      </c>
      <c r="B408" t="s">
        <v>627</v>
      </c>
      <c r="C408" t="s">
        <v>4</v>
      </c>
      <c r="D408" s="2">
        <v>0.4201388888888889</v>
      </c>
      <c r="E408" s="1">
        <v>45689.626296296294</v>
      </c>
      <c r="G408" s="2">
        <f t="shared" si="6"/>
        <v>45689.206157407403</v>
      </c>
    </row>
    <row r="409" spans="1:7" x14ac:dyDescent="0.3">
      <c r="A409" t="s">
        <v>232</v>
      </c>
      <c r="B409" t="s">
        <v>661</v>
      </c>
      <c r="C409" t="s">
        <v>4</v>
      </c>
      <c r="D409" s="2">
        <v>0.4201388888888889</v>
      </c>
      <c r="E409" s="1">
        <v>45689.626331018517</v>
      </c>
      <c r="G409" s="2">
        <f t="shared" si="6"/>
        <v>45689.206192129626</v>
      </c>
    </row>
    <row r="410" spans="1:7" x14ac:dyDescent="0.3">
      <c r="A410" t="s">
        <v>83</v>
      </c>
      <c r="B410" t="s">
        <v>655</v>
      </c>
      <c r="C410" t="s">
        <v>4</v>
      </c>
      <c r="D410" s="2">
        <v>0.4201388888888889</v>
      </c>
      <c r="E410" s="1">
        <v>45689.626400462963</v>
      </c>
      <c r="G410" s="2">
        <f t="shared" si="6"/>
        <v>45689.206261574072</v>
      </c>
    </row>
    <row r="411" spans="1:7" x14ac:dyDescent="0.3">
      <c r="A411" t="s">
        <v>83</v>
      </c>
      <c r="B411" t="s">
        <v>739</v>
      </c>
      <c r="C411" t="s">
        <v>4</v>
      </c>
      <c r="D411" s="2">
        <v>0.4201388888888889</v>
      </c>
      <c r="E411" s="1">
        <v>45689.626446759263</v>
      </c>
      <c r="G411" s="2">
        <f t="shared" si="6"/>
        <v>45689.206307870372</v>
      </c>
    </row>
    <row r="412" spans="1:7" x14ac:dyDescent="0.3">
      <c r="A412" t="s">
        <v>18</v>
      </c>
      <c r="B412" t="s">
        <v>1025</v>
      </c>
      <c r="C412" t="s">
        <v>4</v>
      </c>
      <c r="D412" s="2">
        <v>0.4201388888888889</v>
      </c>
      <c r="E412" s="1">
        <v>45689.626504629632</v>
      </c>
      <c r="G412" s="2">
        <f t="shared" si="6"/>
        <v>45689.206365740742</v>
      </c>
    </row>
    <row r="413" spans="1:7" x14ac:dyDescent="0.3">
      <c r="A413" t="s">
        <v>44</v>
      </c>
      <c r="B413" t="s">
        <v>464</v>
      </c>
      <c r="C413" t="s">
        <v>4</v>
      </c>
      <c r="D413" s="2">
        <v>0.4201388888888889</v>
      </c>
      <c r="E413" s="1">
        <v>45689.627129629633</v>
      </c>
      <c r="G413" s="2">
        <f t="shared" si="6"/>
        <v>45689.206990740742</v>
      </c>
    </row>
    <row r="414" spans="1:7" x14ac:dyDescent="0.3">
      <c r="A414" t="s">
        <v>340</v>
      </c>
      <c r="B414" t="s">
        <v>638</v>
      </c>
      <c r="C414" t="s">
        <v>4</v>
      </c>
      <c r="D414" s="2">
        <v>0.4201388888888889</v>
      </c>
      <c r="E414" s="1">
        <v>45689.627835648149</v>
      </c>
      <c r="G414" s="2">
        <f t="shared" si="6"/>
        <v>45689.207696759258</v>
      </c>
    </row>
    <row r="415" spans="1:7" x14ac:dyDescent="0.3">
      <c r="A415" t="s">
        <v>86</v>
      </c>
      <c r="B415" t="s">
        <v>994</v>
      </c>
      <c r="C415" t="s">
        <v>4</v>
      </c>
      <c r="D415" s="2">
        <v>0.4201388888888889</v>
      </c>
      <c r="E415" s="1">
        <v>45689.627870370372</v>
      </c>
      <c r="G415" s="2">
        <f t="shared" si="6"/>
        <v>45689.207731481481</v>
      </c>
    </row>
    <row r="416" spans="1:7" x14ac:dyDescent="0.3">
      <c r="A416" t="s">
        <v>31</v>
      </c>
      <c r="B416" t="s">
        <v>546</v>
      </c>
      <c r="C416" t="s">
        <v>4</v>
      </c>
      <c r="D416" s="2">
        <v>0.4201388888888889</v>
      </c>
      <c r="E416" s="1">
        <v>45689.628171296295</v>
      </c>
      <c r="G416" s="2">
        <f t="shared" si="6"/>
        <v>45689.208032407405</v>
      </c>
    </row>
    <row r="417" spans="1:7" x14ac:dyDescent="0.3">
      <c r="A417" t="s">
        <v>547</v>
      </c>
      <c r="B417" t="s">
        <v>548</v>
      </c>
      <c r="C417" t="s">
        <v>4</v>
      </c>
      <c r="D417" s="2">
        <v>0.4201388888888889</v>
      </c>
      <c r="E417" s="1">
        <v>45689.628229166665</v>
      </c>
      <c r="G417" s="2">
        <f t="shared" si="6"/>
        <v>45689.208090277774</v>
      </c>
    </row>
    <row r="418" spans="1:7" x14ac:dyDescent="0.3">
      <c r="A418" t="s">
        <v>486</v>
      </c>
      <c r="B418" t="s">
        <v>922</v>
      </c>
      <c r="C418" t="s">
        <v>4</v>
      </c>
      <c r="D418" s="2">
        <v>0.4201388888888889</v>
      </c>
      <c r="E418" s="1">
        <v>45689.628310185188</v>
      </c>
      <c r="G418" s="2">
        <f t="shared" si="6"/>
        <v>45689.208171296297</v>
      </c>
    </row>
    <row r="419" spans="1:7" x14ac:dyDescent="0.3">
      <c r="A419" t="s">
        <v>20</v>
      </c>
      <c r="B419" t="s">
        <v>366</v>
      </c>
      <c r="C419" t="s">
        <v>4</v>
      </c>
      <c r="D419" s="2">
        <v>0.4201388888888889</v>
      </c>
      <c r="E419" s="1">
        <v>45689.628634259258</v>
      </c>
      <c r="G419" s="2">
        <f t="shared" si="6"/>
        <v>45689.208495370367</v>
      </c>
    </row>
    <row r="420" spans="1:7" x14ac:dyDescent="0.3">
      <c r="A420" t="s">
        <v>65</v>
      </c>
      <c r="B420" t="s">
        <v>227</v>
      </c>
      <c r="C420" t="s">
        <v>4</v>
      </c>
      <c r="D420" s="2">
        <v>0.4201388888888889</v>
      </c>
      <c r="E420" s="1">
        <v>45689.628680555557</v>
      </c>
      <c r="G420" s="2">
        <f t="shared" si="6"/>
        <v>45689.208541666667</v>
      </c>
    </row>
    <row r="421" spans="1:7" x14ac:dyDescent="0.3">
      <c r="A421" t="s">
        <v>7</v>
      </c>
      <c r="B421" t="s">
        <v>359</v>
      </c>
      <c r="C421" t="s">
        <v>4</v>
      </c>
      <c r="D421" s="2">
        <v>0.4201388888888889</v>
      </c>
      <c r="E421" s="1">
        <v>45689.62871527778</v>
      </c>
      <c r="G421" s="2">
        <f t="shared" si="6"/>
        <v>45689.20857638889</v>
      </c>
    </row>
    <row r="422" spans="1:7" x14ac:dyDescent="0.3">
      <c r="A422" t="s">
        <v>18</v>
      </c>
      <c r="B422" t="s">
        <v>226</v>
      </c>
      <c r="C422" t="s">
        <v>4</v>
      </c>
      <c r="D422" s="2">
        <v>0.4201388888888889</v>
      </c>
      <c r="E422" s="1">
        <v>45689.629178240742</v>
      </c>
      <c r="G422" s="2">
        <f t="shared" si="6"/>
        <v>45689.209039351852</v>
      </c>
    </row>
    <row r="423" spans="1:7" x14ac:dyDescent="0.3">
      <c r="A423" t="s">
        <v>7</v>
      </c>
      <c r="B423" t="s">
        <v>350</v>
      </c>
      <c r="C423" t="s">
        <v>4</v>
      </c>
      <c r="D423" s="2">
        <v>0.4201388888888889</v>
      </c>
      <c r="E423" s="1">
        <v>45689.629201388889</v>
      </c>
      <c r="G423" s="2">
        <f t="shared" si="6"/>
        <v>45689.209062499998</v>
      </c>
    </row>
    <row r="424" spans="1:7" x14ac:dyDescent="0.3">
      <c r="A424" t="s">
        <v>83</v>
      </c>
      <c r="B424" t="s">
        <v>84</v>
      </c>
      <c r="C424" t="s">
        <v>4</v>
      </c>
      <c r="D424" s="2">
        <v>0.4201388888888889</v>
      </c>
      <c r="E424" s="1">
        <v>45689.629479166666</v>
      </c>
      <c r="G424" s="2">
        <f t="shared" si="6"/>
        <v>45689.209340277775</v>
      </c>
    </row>
    <row r="425" spans="1:7" x14ac:dyDescent="0.3">
      <c r="A425" t="s">
        <v>88</v>
      </c>
      <c r="B425" t="s">
        <v>89</v>
      </c>
      <c r="C425" t="s">
        <v>4</v>
      </c>
      <c r="D425" s="2">
        <v>0.4201388888888889</v>
      </c>
      <c r="E425" s="1">
        <v>45689.629502314812</v>
      </c>
      <c r="G425" s="2">
        <f t="shared" si="6"/>
        <v>45689.209363425922</v>
      </c>
    </row>
    <row r="426" spans="1:7" x14ac:dyDescent="0.3">
      <c r="A426" t="s">
        <v>29</v>
      </c>
      <c r="B426" t="s">
        <v>687</v>
      </c>
      <c r="C426" t="s">
        <v>4</v>
      </c>
      <c r="D426" s="2">
        <v>0.4201388888888889</v>
      </c>
      <c r="E426" s="1">
        <v>45689.629641203705</v>
      </c>
      <c r="G426" s="2">
        <f t="shared" si="6"/>
        <v>45689.209502314814</v>
      </c>
    </row>
    <row r="427" spans="1:7" x14ac:dyDescent="0.3">
      <c r="A427" t="s">
        <v>935</v>
      </c>
      <c r="B427" t="s">
        <v>936</v>
      </c>
      <c r="C427" t="s">
        <v>4</v>
      </c>
      <c r="D427" s="2">
        <v>0.4201388888888889</v>
      </c>
      <c r="E427" s="1">
        <v>45689.629675925928</v>
      </c>
      <c r="G427" s="2">
        <f t="shared" si="6"/>
        <v>45689.209537037037</v>
      </c>
    </row>
    <row r="428" spans="1:7" x14ac:dyDescent="0.3">
      <c r="A428" t="s">
        <v>88</v>
      </c>
      <c r="B428" t="s">
        <v>1017</v>
      </c>
      <c r="C428" t="s">
        <v>4</v>
      </c>
      <c r="D428" s="2">
        <v>0.4201388888888889</v>
      </c>
      <c r="E428" s="1">
        <v>45689.630219907405</v>
      </c>
      <c r="G428" s="2">
        <f t="shared" si="6"/>
        <v>45689.210081018515</v>
      </c>
    </row>
    <row r="429" spans="1:7" x14ac:dyDescent="0.3">
      <c r="A429" t="s">
        <v>39</v>
      </c>
      <c r="B429" t="s">
        <v>498</v>
      </c>
      <c r="C429" t="s">
        <v>4</v>
      </c>
      <c r="D429" s="2">
        <v>0.4201388888888889</v>
      </c>
      <c r="E429" s="1">
        <v>45689.630289351851</v>
      </c>
      <c r="G429" s="2">
        <f t="shared" si="6"/>
        <v>45689.210150462961</v>
      </c>
    </row>
    <row r="430" spans="1:7" x14ac:dyDescent="0.3">
      <c r="A430" t="s">
        <v>27</v>
      </c>
      <c r="B430" t="s">
        <v>946</v>
      </c>
      <c r="C430" t="s">
        <v>4</v>
      </c>
      <c r="D430" s="2">
        <v>0.4201388888888889</v>
      </c>
      <c r="E430" s="1">
        <v>45689.630358796298</v>
      </c>
      <c r="G430" s="2">
        <f t="shared" si="6"/>
        <v>45689.210219907407</v>
      </c>
    </row>
    <row r="431" spans="1:7" x14ac:dyDescent="0.3">
      <c r="A431" t="s">
        <v>33</v>
      </c>
      <c r="B431" t="s">
        <v>496</v>
      </c>
      <c r="C431" t="s">
        <v>4</v>
      </c>
      <c r="D431" s="2">
        <v>0.4201388888888889</v>
      </c>
      <c r="E431" s="1">
        <v>45689.630381944444</v>
      </c>
      <c r="G431" s="2">
        <f t="shared" si="6"/>
        <v>45689.210243055553</v>
      </c>
    </row>
    <row r="432" spans="1:7" x14ac:dyDescent="0.3">
      <c r="A432" t="s">
        <v>213</v>
      </c>
      <c r="B432" t="s">
        <v>947</v>
      </c>
      <c r="C432" t="s">
        <v>4</v>
      </c>
      <c r="D432" s="2">
        <v>0.4201388888888889</v>
      </c>
      <c r="E432" s="1">
        <v>45689.63040509259</v>
      </c>
      <c r="G432" s="2">
        <f t="shared" si="6"/>
        <v>45689.2102662037</v>
      </c>
    </row>
    <row r="433" spans="1:7" x14ac:dyDescent="0.3">
      <c r="A433" t="s">
        <v>108</v>
      </c>
      <c r="B433" t="s">
        <v>268</v>
      </c>
      <c r="C433" t="s">
        <v>4</v>
      </c>
      <c r="D433" s="2">
        <v>0.4201388888888889</v>
      </c>
      <c r="E433" s="1">
        <v>45689.630462962959</v>
      </c>
      <c r="G433" s="2">
        <f t="shared" si="6"/>
        <v>45689.210324074069</v>
      </c>
    </row>
    <row r="434" spans="1:7" x14ac:dyDescent="0.3">
      <c r="A434" t="s">
        <v>86</v>
      </c>
      <c r="B434" t="s">
        <v>268</v>
      </c>
      <c r="C434" t="s">
        <v>4</v>
      </c>
      <c r="D434" s="2">
        <v>0.4201388888888889</v>
      </c>
      <c r="E434" s="1">
        <v>45689.630555555559</v>
      </c>
      <c r="G434" s="2">
        <f t="shared" si="6"/>
        <v>45689.210416666669</v>
      </c>
    </row>
    <row r="435" spans="1:7" x14ac:dyDescent="0.3">
      <c r="A435" t="s">
        <v>213</v>
      </c>
      <c r="B435" t="s">
        <v>1129</v>
      </c>
      <c r="C435" t="s">
        <v>4</v>
      </c>
      <c r="D435" s="2">
        <v>0.4201388888888889</v>
      </c>
      <c r="E435" s="1">
        <v>45689.630590277775</v>
      </c>
      <c r="G435" s="2">
        <f t="shared" si="6"/>
        <v>45689.210451388884</v>
      </c>
    </row>
    <row r="436" spans="1:7" x14ac:dyDescent="0.3">
      <c r="A436" t="s">
        <v>287</v>
      </c>
      <c r="B436" t="s">
        <v>697</v>
      </c>
      <c r="C436" t="s">
        <v>4</v>
      </c>
      <c r="D436" s="2">
        <v>0.4201388888888889</v>
      </c>
      <c r="E436" s="1">
        <v>45689.630856481483</v>
      </c>
      <c r="G436" s="2">
        <f t="shared" si="6"/>
        <v>45689.210717592592</v>
      </c>
    </row>
    <row r="437" spans="1:7" x14ac:dyDescent="0.3">
      <c r="A437" t="s">
        <v>389</v>
      </c>
      <c r="B437" t="s">
        <v>388</v>
      </c>
      <c r="C437" t="s">
        <v>4</v>
      </c>
      <c r="D437" s="2">
        <v>0.4201388888888889</v>
      </c>
      <c r="E437" s="1">
        <v>45689.631145833337</v>
      </c>
      <c r="G437" s="2">
        <f t="shared" si="6"/>
        <v>45689.211006944446</v>
      </c>
    </row>
    <row r="438" spans="1:7" x14ac:dyDescent="0.3">
      <c r="A438" t="s">
        <v>277</v>
      </c>
      <c r="B438" t="s">
        <v>388</v>
      </c>
      <c r="C438" t="s">
        <v>4</v>
      </c>
      <c r="D438" s="2">
        <v>0.4201388888888889</v>
      </c>
      <c r="E438" s="1">
        <v>45689.631192129629</v>
      </c>
      <c r="G438" s="2">
        <f t="shared" si="6"/>
        <v>45689.211053240739</v>
      </c>
    </row>
    <row r="439" spans="1:7" x14ac:dyDescent="0.3">
      <c r="A439" t="s">
        <v>9</v>
      </c>
      <c r="B439" t="s">
        <v>203</v>
      </c>
      <c r="C439" t="s">
        <v>4</v>
      </c>
      <c r="D439" s="2">
        <v>0.4201388888888889</v>
      </c>
      <c r="E439" s="1">
        <v>45689.631273148145</v>
      </c>
      <c r="G439" s="2">
        <f t="shared" si="6"/>
        <v>45689.211134259254</v>
      </c>
    </row>
    <row r="440" spans="1:7" x14ac:dyDescent="0.3">
      <c r="A440" t="s">
        <v>161</v>
      </c>
      <c r="B440" t="s">
        <v>202</v>
      </c>
      <c r="C440" t="s">
        <v>4</v>
      </c>
      <c r="D440" s="2">
        <v>0.4201388888888889</v>
      </c>
      <c r="E440" s="1">
        <v>45689.631319444445</v>
      </c>
      <c r="G440" s="2">
        <f t="shared" si="6"/>
        <v>45689.211180555554</v>
      </c>
    </row>
    <row r="441" spans="1:7" x14ac:dyDescent="0.3">
      <c r="A441" t="s">
        <v>413</v>
      </c>
      <c r="B441" t="s">
        <v>1003</v>
      </c>
      <c r="C441" t="s">
        <v>4</v>
      </c>
      <c r="D441" s="2">
        <v>0.4201388888888889</v>
      </c>
      <c r="E441" s="1">
        <v>45689.631689814814</v>
      </c>
      <c r="G441" s="2">
        <f t="shared" si="6"/>
        <v>45689.211550925924</v>
      </c>
    </row>
    <row r="442" spans="1:7" x14ac:dyDescent="0.3">
      <c r="A442" t="s">
        <v>280</v>
      </c>
      <c r="B442" t="s">
        <v>1002</v>
      </c>
      <c r="C442" t="s">
        <v>4</v>
      </c>
      <c r="D442" s="2">
        <v>0.4201388888888889</v>
      </c>
      <c r="E442" s="1">
        <v>45689.631782407407</v>
      </c>
      <c r="G442" s="2">
        <f t="shared" si="6"/>
        <v>45689.211643518516</v>
      </c>
    </row>
    <row r="443" spans="1:7" x14ac:dyDescent="0.3">
      <c r="A443" t="s">
        <v>1104</v>
      </c>
      <c r="B443" t="s">
        <v>645</v>
      </c>
      <c r="C443" t="s">
        <v>4</v>
      </c>
      <c r="D443" s="2">
        <v>0.4201388888888889</v>
      </c>
      <c r="E443" s="1">
        <v>45689.63181712963</v>
      </c>
      <c r="G443" s="2">
        <f t="shared" si="6"/>
        <v>45689.211678240739</v>
      </c>
    </row>
    <row r="444" spans="1:7" x14ac:dyDescent="0.3">
      <c r="A444" t="s">
        <v>25</v>
      </c>
      <c r="B444" t="s">
        <v>543</v>
      </c>
      <c r="C444" t="s">
        <v>4</v>
      </c>
      <c r="D444" s="2">
        <v>0.4201388888888889</v>
      </c>
      <c r="E444" s="1">
        <v>45689.631851851853</v>
      </c>
      <c r="G444" s="2">
        <f t="shared" si="6"/>
        <v>45689.211712962962</v>
      </c>
    </row>
    <row r="445" spans="1:7" x14ac:dyDescent="0.3">
      <c r="A445" t="s">
        <v>29</v>
      </c>
      <c r="B445" t="s">
        <v>957</v>
      </c>
      <c r="C445" t="s">
        <v>4</v>
      </c>
      <c r="D445" s="2">
        <v>0.4201388888888889</v>
      </c>
      <c r="E445" s="1">
        <v>45689.63244212963</v>
      </c>
      <c r="G445" s="2">
        <f t="shared" si="6"/>
        <v>45689.21230324074</v>
      </c>
    </row>
    <row r="446" spans="1:7" x14ac:dyDescent="0.3">
      <c r="A446" t="s">
        <v>280</v>
      </c>
      <c r="B446" t="s">
        <v>950</v>
      </c>
      <c r="C446" t="s">
        <v>4</v>
      </c>
      <c r="D446" s="2">
        <v>0.4201388888888889</v>
      </c>
      <c r="E446" s="1">
        <v>45689.632523148146</v>
      </c>
      <c r="G446" s="2">
        <f t="shared" si="6"/>
        <v>45689.212384259255</v>
      </c>
    </row>
    <row r="447" spans="1:7" x14ac:dyDescent="0.3">
      <c r="A447" t="s">
        <v>232</v>
      </c>
      <c r="B447" t="s">
        <v>958</v>
      </c>
      <c r="C447" t="s">
        <v>4</v>
      </c>
      <c r="D447" s="2">
        <v>0.4201388888888889</v>
      </c>
      <c r="E447" s="1">
        <v>45689.632615740738</v>
      </c>
      <c r="G447" s="2">
        <f t="shared" si="6"/>
        <v>45689.212476851848</v>
      </c>
    </row>
    <row r="448" spans="1:7" x14ac:dyDescent="0.3">
      <c r="A448" t="s">
        <v>83</v>
      </c>
      <c r="B448" t="s">
        <v>817</v>
      </c>
      <c r="C448" t="s">
        <v>4</v>
      </c>
      <c r="D448" s="2">
        <v>0.4201388888888889</v>
      </c>
      <c r="E448" s="1">
        <v>45689.632777777777</v>
      </c>
      <c r="G448" s="2">
        <f t="shared" si="6"/>
        <v>45689.212638888886</v>
      </c>
    </row>
    <row r="449" spans="1:7" x14ac:dyDescent="0.3">
      <c r="A449" t="s">
        <v>39</v>
      </c>
      <c r="B449" t="s">
        <v>1082</v>
      </c>
      <c r="C449" t="s">
        <v>4</v>
      </c>
      <c r="D449" s="2">
        <v>0.4201388888888889</v>
      </c>
      <c r="E449" s="1">
        <v>45689.632870370369</v>
      </c>
      <c r="G449" s="2">
        <f t="shared" si="6"/>
        <v>45689.212731481479</v>
      </c>
    </row>
    <row r="450" spans="1:7" x14ac:dyDescent="0.3">
      <c r="A450" t="s">
        <v>88</v>
      </c>
      <c r="B450" t="s">
        <v>1009</v>
      </c>
      <c r="C450" t="s">
        <v>4</v>
      </c>
      <c r="D450" s="2">
        <v>0.4201388888888889</v>
      </c>
      <c r="E450" s="1">
        <v>45689.632916666669</v>
      </c>
      <c r="G450" s="2">
        <f t="shared" si="6"/>
        <v>45689.212777777779</v>
      </c>
    </row>
    <row r="451" spans="1:7" x14ac:dyDescent="0.3">
      <c r="A451" t="s">
        <v>311</v>
      </c>
      <c r="B451" t="s">
        <v>808</v>
      </c>
      <c r="C451" t="s">
        <v>4</v>
      </c>
      <c r="D451" s="2">
        <v>0.4201388888888889</v>
      </c>
      <c r="E451" s="1">
        <v>45689.632974537039</v>
      </c>
      <c r="G451" s="2">
        <f t="shared" ref="G451:G514" si="7">E451-D451</f>
        <v>45689.212835648148</v>
      </c>
    </row>
    <row r="452" spans="1:7" x14ac:dyDescent="0.3">
      <c r="A452" t="s">
        <v>586</v>
      </c>
      <c r="B452" t="s">
        <v>826</v>
      </c>
      <c r="C452" t="s">
        <v>4</v>
      </c>
      <c r="D452" s="2">
        <v>0.4201388888888889</v>
      </c>
      <c r="E452" s="1">
        <v>45689.633622685185</v>
      </c>
      <c r="G452" s="2">
        <f t="shared" si="7"/>
        <v>45689.213483796295</v>
      </c>
    </row>
    <row r="453" spans="1:7" x14ac:dyDescent="0.3">
      <c r="A453" t="s">
        <v>165</v>
      </c>
      <c r="B453" t="s">
        <v>827</v>
      </c>
      <c r="C453" t="s">
        <v>4</v>
      </c>
      <c r="D453" s="2">
        <v>0.4201388888888889</v>
      </c>
      <c r="E453" s="1">
        <v>45689.633668981478</v>
      </c>
      <c r="G453" s="2">
        <f t="shared" si="7"/>
        <v>45689.213530092587</v>
      </c>
    </row>
    <row r="454" spans="1:7" x14ac:dyDescent="0.3">
      <c r="A454" t="s">
        <v>842</v>
      </c>
      <c r="B454" t="s">
        <v>843</v>
      </c>
      <c r="C454" t="s">
        <v>4</v>
      </c>
      <c r="D454" s="2">
        <v>0.4201388888888889</v>
      </c>
      <c r="E454" s="1">
        <v>45689.633715277778</v>
      </c>
      <c r="G454" s="2">
        <f t="shared" si="7"/>
        <v>45689.213576388887</v>
      </c>
    </row>
    <row r="455" spans="1:7" x14ac:dyDescent="0.3">
      <c r="A455" t="s">
        <v>90</v>
      </c>
      <c r="B455" t="s">
        <v>722</v>
      </c>
      <c r="C455" t="s">
        <v>4</v>
      </c>
      <c r="D455" s="2">
        <v>0.4201388888888889</v>
      </c>
      <c r="E455" s="1">
        <v>45689.633750000001</v>
      </c>
      <c r="G455" s="2">
        <f t="shared" si="7"/>
        <v>45689.21361111111</v>
      </c>
    </row>
    <row r="456" spans="1:7" x14ac:dyDescent="0.3">
      <c r="A456" t="s">
        <v>71</v>
      </c>
      <c r="B456" t="s">
        <v>802</v>
      </c>
      <c r="C456" t="s">
        <v>4</v>
      </c>
      <c r="D456" s="2">
        <v>0.4201388888888889</v>
      </c>
      <c r="E456" s="1">
        <v>45689.633773148147</v>
      </c>
      <c r="G456" s="2">
        <f t="shared" si="7"/>
        <v>45689.213634259257</v>
      </c>
    </row>
    <row r="457" spans="1:7" x14ac:dyDescent="0.3">
      <c r="A457" t="s">
        <v>81</v>
      </c>
      <c r="B457" t="s">
        <v>82</v>
      </c>
      <c r="C457" t="s">
        <v>4</v>
      </c>
      <c r="D457" s="2">
        <v>0.4201388888888889</v>
      </c>
      <c r="E457" s="1">
        <v>45689.633831018517</v>
      </c>
      <c r="G457" s="2">
        <f t="shared" si="7"/>
        <v>45689.213692129626</v>
      </c>
    </row>
    <row r="458" spans="1:7" x14ac:dyDescent="0.3">
      <c r="A458" t="s">
        <v>77</v>
      </c>
      <c r="B458" t="s">
        <v>78</v>
      </c>
      <c r="C458" t="s">
        <v>4</v>
      </c>
      <c r="D458" s="2">
        <v>0.4201388888888889</v>
      </c>
      <c r="E458" s="1">
        <v>45689.633877314816</v>
      </c>
      <c r="G458" s="2">
        <f t="shared" si="7"/>
        <v>45689.213738425926</v>
      </c>
    </row>
    <row r="459" spans="1:7" x14ac:dyDescent="0.3">
      <c r="A459" t="s">
        <v>124</v>
      </c>
      <c r="B459" t="s">
        <v>125</v>
      </c>
      <c r="C459" t="s">
        <v>4</v>
      </c>
      <c r="D459" s="2">
        <v>0.4201388888888889</v>
      </c>
      <c r="E459" s="1">
        <v>45689.633958333332</v>
      </c>
      <c r="G459" s="2">
        <f t="shared" si="7"/>
        <v>45689.213819444441</v>
      </c>
    </row>
    <row r="460" spans="1:7" x14ac:dyDescent="0.3">
      <c r="A460" t="s">
        <v>135</v>
      </c>
      <c r="B460" t="s">
        <v>296</v>
      </c>
      <c r="C460" t="s">
        <v>4</v>
      </c>
      <c r="D460" s="2">
        <v>0.4201388888888889</v>
      </c>
      <c r="E460" s="1">
        <v>45689.634004629632</v>
      </c>
      <c r="G460" s="2">
        <f t="shared" si="7"/>
        <v>45689.213865740741</v>
      </c>
    </row>
    <row r="461" spans="1:7" x14ac:dyDescent="0.3">
      <c r="A461" t="s">
        <v>29</v>
      </c>
      <c r="B461" t="s">
        <v>985</v>
      </c>
      <c r="C461" t="s">
        <v>4</v>
      </c>
      <c r="D461" s="2">
        <v>0.4201388888888889</v>
      </c>
      <c r="E461" s="1">
        <v>45689.634074074071</v>
      </c>
      <c r="G461" s="2">
        <f t="shared" si="7"/>
        <v>45689.21393518518</v>
      </c>
    </row>
    <row r="462" spans="1:7" x14ac:dyDescent="0.3">
      <c r="A462" t="s">
        <v>29</v>
      </c>
      <c r="B462" t="s">
        <v>986</v>
      </c>
      <c r="C462" t="s">
        <v>4</v>
      </c>
      <c r="D462" s="2">
        <v>0.4201388888888889</v>
      </c>
      <c r="E462" s="1">
        <v>45689.634097222224</v>
      </c>
      <c r="G462" s="2">
        <f t="shared" si="7"/>
        <v>45689.213958333334</v>
      </c>
    </row>
    <row r="463" spans="1:7" x14ac:dyDescent="0.3">
      <c r="A463" t="s">
        <v>150</v>
      </c>
      <c r="B463" t="s">
        <v>989</v>
      </c>
      <c r="C463" t="s">
        <v>4</v>
      </c>
      <c r="D463" s="2">
        <v>0.4201388888888889</v>
      </c>
      <c r="E463" s="1">
        <v>45689.634120370371</v>
      </c>
      <c r="G463" s="2">
        <f t="shared" si="7"/>
        <v>45689.21398148148</v>
      </c>
    </row>
    <row r="464" spans="1:7" x14ac:dyDescent="0.3">
      <c r="A464" t="s">
        <v>39</v>
      </c>
      <c r="B464" t="s">
        <v>40</v>
      </c>
      <c r="C464" t="s">
        <v>4</v>
      </c>
      <c r="D464" s="2">
        <v>0.4201388888888889</v>
      </c>
      <c r="E464" s="1">
        <v>45689.634687500002</v>
      </c>
      <c r="G464" s="2">
        <f t="shared" si="7"/>
        <v>45689.214548611111</v>
      </c>
    </row>
    <row r="465" spans="1:7" x14ac:dyDescent="0.3">
      <c r="A465" t="s">
        <v>15</v>
      </c>
      <c r="B465" t="s">
        <v>286</v>
      </c>
      <c r="C465" t="s">
        <v>4</v>
      </c>
      <c r="D465" s="2">
        <v>0.4201388888888889</v>
      </c>
      <c r="E465" s="1">
        <v>45689.634722222225</v>
      </c>
      <c r="G465" s="2">
        <f t="shared" si="7"/>
        <v>45689.214583333334</v>
      </c>
    </row>
    <row r="466" spans="1:7" x14ac:dyDescent="0.3">
      <c r="A466" t="s">
        <v>54</v>
      </c>
      <c r="B466" t="s">
        <v>285</v>
      </c>
      <c r="C466" t="s">
        <v>4</v>
      </c>
      <c r="D466" s="2">
        <v>0.4201388888888889</v>
      </c>
      <c r="E466" s="1">
        <v>45689.634733796294</v>
      </c>
      <c r="G466" s="2">
        <f t="shared" si="7"/>
        <v>45689.214594907404</v>
      </c>
    </row>
    <row r="467" spans="1:7" x14ac:dyDescent="0.3">
      <c r="A467" t="s">
        <v>54</v>
      </c>
      <c r="B467" t="s">
        <v>284</v>
      </c>
      <c r="C467" t="s">
        <v>4</v>
      </c>
      <c r="D467" s="2">
        <v>0.4201388888888889</v>
      </c>
      <c r="E467" s="1">
        <v>45689.634756944448</v>
      </c>
      <c r="G467" s="2">
        <f t="shared" si="7"/>
        <v>45689.214618055557</v>
      </c>
    </row>
    <row r="468" spans="1:7" x14ac:dyDescent="0.3">
      <c r="A468" t="s">
        <v>13</v>
      </c>
      <c r="B468" t="s">
        <v>14</v>
      </c>
      <c r="C468" t="s">
        <v>4</v>
      </c>
      <c r="D468" s="2">
        <v>0.4201388888888889</v>
      </c>
      <c r="E468" s="1">
        <v>45689.634791666664</v>
      </c>
      <c r="G468" s="2">
        <f t="shared" si="7"/>
        <v>45689.214652777773</v>
      </c>
    </row>
    <row r="469" spans="1:7" x14ac:dyDescent="0.3">
      <c r="A469" t="s">
        <v>877</v>
      </c>
      <c r="B469" t="s">
        <v>878</v>
      </c>
      <c r="C469" t="s">
        <v>4</v>
      </c>
      <c r="D469" s="2">
        <v>0.4201388888888889</v>
      </c>
      <c r="E469" s="1">
        <v>45689.635081018518</v>
      </c>
      <c r="G469" s="2">
        <f t="shared" si="7"/>
        <v>45689.214942129627</v>
      </c>
    </row>
    <row r="470" spans="1:7" x14ac:dyDescent="0.3">
      <c r="A470" t="s">
        <v>189</v>
      </c>
      <c r="B470" t="s">
        <v>372</v>
      </c>
      <c r="C470" t="s">
        <v>4</v>
      </c>
      <c r="D470" s="2">
        <v>0.4201388888888889</v>
      </c>
      <c r="E470" s="1">
        <v>45689.635104166664</v>
      </c>
      <c r="G470" s="2">
        <f t="shared" si="7"/>
        <v>45689.214965277773</v>
      </c>
    </row>
    <row r="471" spans="1:7" x14ac:dyDescent="0.3">
      <c r="A471" t="s">
        <v>361</v>
      </c>
      <c r="B471" t="s">
        <v>371</v>
      </c>
      <c r="C471" t="s">
        <v>4</v>
      </c>
      <c r="D471" s="2">
        <v>0.4201388888888889</v>
      </c>
      <c r="E471" s="1">
        <v>45689.635127314818</v>
      </c>
      <c r="G471" s="2">
        <f t="shared" si="7"/>
        <v>45689.214988425927</v>
      </c>
    </row>
    <row r="472" spans="1:7" x14ac:dyDescent="0.3">
      <c r="A472" t="s">
        <v>27</v>
      </c>
      <c r="B472" t="s">
        <v>665</v>
      </c>
      <c r="C472" t="s">
        <v>4</v>
      </c>
      <c r="D472" s="2">
        <v>0.4201388888888889</v>
      </c>
      <c r="E472" s="1">
        <v>45689.635196759256</v>
      </c>
      <c r="G472" s="2">
        <f t="shared" si="7"/>
        <v>45689.215057870366</v>
      </c>
    </row>
    <row r="473" spans="1:7" x14ac:dyDescent="0.3">
      <c r="A473" t="s">
        <v>13</v>
      </c>
      <c r="B473" t="s">
        <v>856</v>
      </c>
      <c r="C473" t="s">
        <v>4</v>
      </c>
      <c r="D473" s="2">
        <v>0.4201388888888889</v>
      </c>
      <c r="E473" s="1">
        <v>45689.635231481479</v>
      </c>
      <c r="G473" s="2">
        <f t="shared" si="7"/>
        <v>45689.215092592589</v>
      </c>
    </row>
    <row r="474" spans="1:7" x14ac:dyDescent="0.3">
      <c r="A474" t="s">
        <v>200</v>
      </c>
      <c r="B474" t="s">
        <v>854</v>
      </c>
      <c r="C474" t="s">
        <v>4</v>
      </c>
      <c r="D474" s="2">
        <v>0.4201388888888889</v>
      </c>
      <c r="E474" s="1">
        <v>45689.635289351849</v>
      </c>
      <c r="G474" s="2">
        <f t="shared" si="7"/>
        <v>45689.215150462958</v>
      </c>
    </row>
    <row r="475" spans="1:7" x14ac:dyDescent="0.3">
      <c r="A475" t="s">
        <v>39</v>
      </c>
      <c r="B475" t="s">
        <v>410</v>
      </c>
      <c r="C475" t="s">
        <v>4</v>
      </c>
      <c r="D475" s="2">
        <v>0.4201388888888889</v>
      </c>
      <c r="E475" s="1">
        <v>45689.63548611111</v>
      </c>
      <c r="G475" s="2">
        <f t="shared" si="7"/>
        <v>45689.21534722222</v>
      </c>
    </row>
    <row r="476" spans="1:7" x14ac:dyDescent="0.3">
      <c r="A476" t="s">
        <v>135</v>
      </c>
      <c r="B476" t="s">
        <v>136</v>
      </c>
      <c r="C476" t="s">
        <v>4</v>
      </c>
      <c r="D476" s="2">
        <v>0.4201388888888889</v>
      </c>
      <c r="E476" s="1">
        <v>45689.635520833333</v>
      </c>
      <c r="G476" s="2">
        <f t="shared" si="7"/>
        <v>45689.215381944443</v>
      </c>
    </row>
    <row r="477" spans="1:7" x14ac:dyDescent="0.3">
      <c r="A477" t="s">
        <v>411</v>
      </c>
      <c r="B477" t="s">
        <v>410</v>
      </c>
      <c r="C477" t="s">
        <v>4</v>
      </c>
      <c r="D477" s="2">
        <v>0.4201388888888889</v>
      </c>
      <c r="E477" s="1">
        <v>45689.635555555556</v>
      </c>
      <c r="G477" s="2">
        <f t="shared" si="7"/>
        <v>45689.215416666666</v>
      </c>
    </row>
    <row r="478" spans="1:7" x14ac:dyDescent="0.3">
      <c r="A478" t="s">
        <v>157</v>
      </c>
      <c r="B478" t="s">
        <v>158</v>
      </c>
      <c r="C478" t="s">
        <v>4</v>
      </c>
      <c r="D478" s="2">
        <v>0.4201388888888889</v>
      </c>
      <c r="E478" s="1">
        <v>45689.63559027778</v>
      </c>
      <c r="G478" s="2">
        <f t="shared" si="7"/>
        <v>45689.215451388889</v>
      </c>
    </row>
    <row r="479" spans="1:7" x14ac:dyDescent="0.3">
      <c r="A479" t="s">
        <v>31</v>
      </c>
      <c r="B479" t="s">
        <v>642</v>
      </c>
      <c r="C479" t="s">
        <v>4</v>
      </c>
      <c r="D479" s="2">
        <v>0.4201388888888889</v>
      </c>
      <c r="E479" s="1">
        <v>45689.636203703703</v>
      </c>
      <c r="G479" s="2">
        <f t="shared" si="7"/>
        <v>45689.216064814813</v>
      </c>
    </row>
    <row r="480" spans="1:7" x14ac:dyDescent="0.3">
      <c r="A480" t="s">
        <v>131</v>
      </c>
      <c r="B480" t="s">
        <v>132</v>
      </c>
      <c r="C480" t="s">
        <v>4</v>
      </c>
      <c r="D480" s="2">
        <v>0.4201388888888889</v>
      </c>
      <c r="E480" s="1">
        <v>45689.636307870373</v>
      </c>
      <c r="G480" s="2">
        <f t="shared" si="7"/>
        <v>45689.216168981482</v>
      </c>
    </row>
    <row r="481" spans="1:7" x14ac:dyDescent="0.3">
      <c r="A481" t="s">
        <v>1037</v>
      </c>
      <c r="B481" t="s">
        <v>1078</v>
      </c>
      <c r="C481" t="s">
        <v>4</v>
      </c>
      <c r="D481" s="2">
        <v>0.4201388888888889</v>
      </c>
      <c r="E481" s="1">
        <v>45689.636423611111</v>
      </c>
      <c r="G481" s="2">
        <f t="shared" si="7"/>
        <v>45689.216284722221</v>
      </c>
    </row>
    <row r="482" spans="1:7" x14ac:dyDescent="0.3">
      <c r="A482" t="s">
        <v>361</v>
      </c>
      <c r="B482" t="s">
        <v>1092</v>
      </c>
      <c r="C482" t="s">
        <v>4</v>
      </c>
      <c r="D482" s="2">
        <v>0.4201388888888889</v>
      </c>
      <c r="E482" s="1">
        <v>45689.636458333334</v>
      </c>
      <c r="G482" s="2">
        <f t="shared" si="7"/>
        <v>45689.216319444444</v>
      </c>
    </row>
    <row r="483" spans="1:7" x14ac:dyDescent="0.3">
      <c r="A483" t="s">
        <v>33</v>
      </c>
      <c r="B483" t="s">
        <v>1090</v>
      </c>
      <c r="C483" t="s">
        <v>4</v>
      </c>
      <c r="D483" s="2">
        <v>0.4201388888888889</v>
      </c>
      <c r="E483" s="1">
        <v>45689.636493055557</v>
      </c>
      <c r="G483" s="2">
        <f t="shared" si="7"/>
        <v>45689.216354166667</v>
      </c>
    </row>
    <row r="484" spans="1:7" x14ac:dyDescent="0.3">
      <c r="A484" t="s">
        <v>189</v>
      </c>
      <c r="B484" t="s">
        <v>1054</v>
      </c>
      <c r="C484" t="s">
        <v>4</v>
      </c>
      <c r="D484" s="2">
        <v>0.4201388888888889</v>
      </c>
      <c r="E484" s="1">
        <v>45689.636608796296</v>
      </c>
      <c r="G484" s="2">
        <f t="shared" si="7"/>
        <v>45689.216469907406</v>
      </c>
    </row>
    <row r="485" spans="1:7" x14ac:dyDescent="0.3">
      <c r="A485" t="s">
        <v>319</v>
      </c>
      <c r="B485" t="s">
        <v>432</v>
      </c>
      <c r="C485" t="s">
        <v>4</v>
      </c>
      <c r="D485" s="2">
        <v>0.4201388888888889</v>
      </c>
      <c r="E485" s="1">
        <v>45689.636631944442</v>
      </c>
      <c r="G485" s="2">
        <f t="shared" si="7"/>
        <v>45689.216493055552</v>
      </c>
    </row>
    <row r="486" spans="1:7" x14ac:dyDescent="0.3">
      <c r="A486" t="s">
        <v>297</v>
      </c>
      <c r="B486" t="s">
        <v>851</v>
      </c>
      <c r="C486" t="s">
        <v>4</v>
      </c>
      <c r="D486" s="2">
        <v>0.4201388888888889</v>
      </c>
      <c r="E486" s="1">
        <v>45689.637106481481</v>
      </c>
      <c r="G486" s="2">
        <f t="shared" si="7"/>
        <v>45689.216967592591</v>
      </c>
    </row>
    <row r="487" spans="1:7" x14ac:dyDescent="0.3">
      <c r="A487" t="s">
        <v>852</v>
      </c>
      <c r="B487" t="s">
        <v>853</v>
      </c>
      <c r="C487" t="s">
        <v>4</v>
      </c>
      <c r="D487" s="2">
        <v>0.4201388888888889</v>
      </c>
      <c r="E487" s="1">
        <v>45689.637129629627</v>
      </c>
      <c r="G487" s="2">
        <f t="shared" si="7"/>
        <v>45689.216990740737</v>
      </c>
    </row>
    <row r="488" spans="1:7" x14ac:dyDescent="0.3">
      <c r="A488" t="s">
        <v>137</v>
      </c>
      <c r="B488" t="s">
        <v>853</v>
      </c>
      <c r="C488" t="s">
        <v>4</v>
      </c>
      <c r="D488" s="2">
        <v>0.4201388888888889</v>
      </c>
      <c r="E488" s="1">
        <v>45689.637199074074</v>
      </c>
      <c r="G488" s="2">
        <f t="shared" si="7"/>
        <v>45689.217060185183</v>
      </c>
    </row>
    <row r="489" spans="1:7" x14ac:dyDescent="0.3">
      <c r="A489" t="s">
        <v>990</v>
      </c>
      <c r="B489" t="s">
        <v>1079</v>
      </c>
      <c r="C489" t="s">
        <v>4</v>
      </c>
      <c r="D489" s="2">
        <v>0.4201388888888889</v>
      </c>
      <c r="E489" s="1">
        <v>45689.637233796297</v>
      </c>
      <c r="G489" s="2">
        <f t="shared" si="7"/>
        <v>45689.217094907406</v>
      </c>
    </row>
    <row r="490" spans="1:7" x14ac:dyDescent="0.3">
      <c r="A490" t="s">
        <v>52</v>
      </c>
      <c r="B490" t="s">
        <v>1080</v>
      </c>
      <c r="C490" t="s">
        <v>4</v>
      </c>
      <c r="D490" s="2">
        <v>0.4201388888888889</v>
      </c>
      <c r="E490" s="1">
        <v>45689.637256944443</v>
      </c>
      <c r="G490" s="2">
        <f t="shared" si="7"/>
        <v>45689.217118055552</v>
      </c>
    </row>
    <row r="491" spans="1:7" x14ac:dyDescent="0.3">
      <c r="A491" t="s">
        <v>16</v>
      </c>
      <c r="B491" t="s">
        <v>808</v>
      </c>
      <c r="C491" t="s">
        <v>4</v>
      </c>
      <c r="D491" s="2">
        <v>0.4201388888888889</v>
      </c>
      <c r="E491" s="1">
        <v>45689.637615740743</v>
      </c>
      <c r="G491" s="2">
        <f t="shared" si="7"/>
        <v>45689.217476851853</v>
      </c>
    </row>
    <row r="492" spans="1:7" x14ac:dyDescent="0.3">
      <c r="A492" t="s">
        <v>31</v>
      </c>
      <c r="B492" t="s">
        <v>807</v>
      </c>
      <c r="C492" t="s">
        <v>4</v>
      </c>
      <c r="D492" s="2">
        <v>0.4201388888888889</v>
      </c>
      <c r="E492" s="1">
        <v>45689.637638888889</v>
      </c>
      <c r="G492" s="2">
        <f t="shared" si="7"/>
        <v>45689.217499999999</v>
      </c>
    </row>
    <row r="493" spans="1:7" x14ac:dyDescent="0.3">
      <c r="A493" t="s">
        <v>31</v>
      </c>
      <c r="B493" t="s">
        <v>858</v>
      </c>
      <c r="C493" t="s">
        <v>4</v>
      </c>
      <c r="D493" s="2">
        <v>0.4201388888888889</v>
      </c>
      <c r="E493" s="1">
        <v>45689.637731481482</v>
      </c>
      <c r="G493" s="2">
        <f t="shared" si="7"/>
        <v>45689.217592592591</v>
      </c>
    </row>
    <row r="494" spans="1:7" x14ac:dyDescent="0.3">
      <c r="A494" t="s">
        <v>27</v>
      </c>
      <c r="B494" t="s">
        <v>859</v>
      </c>
      <c r="C494" t="s">
        <v>4</v>
      </c>
      <c r="D494" s="2">
        <v>0.4201388888888889</v>
      </c>
      <c r="E494" s="1">
        <v>45689.637777777774</v>
      </c>
      <c r="G494" s="2">
        <f t="shared" si="7"/>
        <v>45689.217638888884</v>
      </c>
    </row>
    <row r="495" spans="1:7" x14ac:dyDescent="0.3">
      <c r="A495" t="s">
        <v>265</v>
      </c>
      <c r="B495" t="s">
        <v>860</v>
      </c>
      <c r="C495" t="s">
        <v>4</v>
      </c>
      <c r="D495" s="2">
        <v>0.4201388888888889</v>
      </c>
      <c r="E495" s="1">
        <v>45689.637858796297</v>
      </c>
      <c r="G495" s="2">
        <f t="shared" si="7"/>
        <v>45689.217719907407</v>
      </c>
    </row>
    <row r="496" spans="1:7" x14ac:dyDescent="0.3">
      <c r="A496" t="s">
        <v>861</v>
      </c>
      <c r="B496" t="s">
        <v>862</v>
      </c>
      <c r="C496" t="s">
        <v>4</v>
      </c>
      <c r="D496" s="2">
        <v>0.4201388888888889</v>
      </c>
      <c r="E496" s="1">
        <v>45689.63795138889</v>
      </c>
      <c r="G496" s="2">
        <f t="shared" si="7"/>
        <v>45689.217812499999</v>
      </c>
    </row>
    <row r="497" spans="1:7" x14ac:dyDescent="0.3">
      <c r="A497" t="s">
        <v>297</v>
      </c>
      <c r="B497" t="s">
        <v>328</v>
      </c>
      <c r="C497" t="s">
        <v>4</v>
      </c>
      <c r="D497" s="2">
        <v>0.4201388888888889</v>
      </c>
      <c r="E497" s="1">
        <v>45689.638402777775</v>
      </c>
      <c r="G497" s="2">
        <f t="shared" si="7"/>
        <v>45689.218263888884</v>
      </c>
    </row>
    <row r="498" spans="1:7" x14ac:dyDescent="0.3">
      <c r="A498" t="s">
        <v>71</v>
      </c>
      <c r="B498" t="s">
        <v>329</v>
      </c>
      <c r="C498" t="s">
        <v>4</v>
      </c>
      <c r="D498" s="2">
        <v>0.4201388888888889</v>
      </c>
      <c r="E498" s="1">
        <v>45689.638425925928</v>
      </c>
      <c r="G498" s="2">
        <f t="shared" si="7"/>
        <v>45689.218287037038</v>
      </c>
    </row>
    <row r="499" spans="1:7" x14ac:dyDescent="0.3">
      <c r="A499" t="s">
        <v>25</v>
      </c>
      <c r="B499" t="s">
        <v>182</v>
      </c>
      <c r="C499" t="s">
        <v>4</v>
      </c>
      <c r="D499" s="2">
        <v>0.4201388888888889</v>
      </c>
      <c r="E499" s="1">
        <v>45689.638784722221</v>
      </c>
      <c r="G499" s="2">
        <f t="shared" si="7"/>
        <v>45689.218645833331</v>
      </c>
    </row>
    <row r="500" spans="1:7" x14ac:dyDescent="0.3">
      <c r="A500" t="s">
        <v>180</v>
      </c>
      <c r="B500" t="s">
        <v>181</v>
      </c>
      <c r="C500" t="s">
        <v>4</v>
      </c>
      <c r="D500" s="2">
        <v>0.4201388888888889</v>
      </c>
      <c r="E500" s="1">
        <v>45689.638819444444</v>
      </c>
      <c r="G500" s="2">
        <f t="shared" si="7"/>
        <v>45689.218680555554</v>
      </c>
    </row>
    <row r="501" spans="1:7" x14ac:dyDescent="0.3">
      <c r="A501" t="s">
        <v>167</v>
      </c>
      <c r="B501" t="s">
        <v>909</v>
      </c>
      <c r="C501" t="s">
        <v>4</v>
      </c>
      <c r="D501" s="2">
        <v>0.4201388888888889</v>
      </c>
      <c r="E501" s="1">
        <v>45689.638854166667</v>
      </c>
      <c r="G501" s="2">
        <f t="shared" si="7"/>
        <v>45689.218715277777</v>
      </c>
    </row>
    <row r="502" spans="1:7" x14ac:dyDescent="0.3">
      <c r="A502" t="s">
        <v>54</v>
      </c>
      <c r="B502" t="s">
        <v>915</v>
      </c>
      <c r="C502" t="s">
        <v>4</v>
      </c>
      <c r="D502" s="2">
        <v>0.4201388888888889</v>
      </c>
      <c r="E502" s="1">
        <v>45689.638877314814</v>
      </c>
      <c r="G502" s="2">
        <f t="shared" si="7"/>
        <v>45689.218738425923</v>
      </c>
    </row>
    <row r="503" spans="1:7" x14ac:dyDescent="0.3">
      <c r="A503" t="s">
        <v>65</v>
      </c>
      <c r="B503" t="s">
        <v>66</v>
      </c>
      <c r="C503" t="s">
        <v>4</v>
      </c>
      <c r="D503" s="2">
        <v>0.4201388888888889</v>
      </c>
      <c r="E503" s="1">
        <v>45689.63894675926</v>
      </c>
      <c r="G503" s="2">
        <f t="shared" si="7"/>
        <v>45689.218807870369</v>
      </c>
    </row>
    <row r="504" spans="1:7" x14ac:dyDescent="0.3">
      <c r="A504" t="s">
        <v>145</v>
      </c>
      <c r="B504" t="s">
        <v>146</v>
      </c>
      <c r="C504" t="s">
        <v>4</v>
      </c>
      <c r="D504" s="2">
        <v>0.4201388888888889</v>
      </c>
      <c r="E504" s="1">
        <v>45689.638981481483</v>
      </c>
      <c r="G504" s="2">
        <f t="shared" si="7"/>
        <v>45689.218842592592</v>
      </c>
    </row>
    <row r="505" spans="1:7" x14ac:dyDescent="0.3">
      <c r="A505" t="s">
        <v>29</v>
      </c>
      <c r="B505" t="s">
        <v>452</v>
      </c>
      <c r="C505" t="s">
        <v>4</v>
      </c>
      <c r="D505" s="2">
        <v>0.4201388888888889</v>
      </c>
      <c r="E505" s="1">
        <v>45689.639016203706</v>
      </c>
      <c r="G505" s="2">
        <f t="shared" si="7"/>
        <v>45689.218877314815</v>
      </c>
    </row>
    <row r="506" spans="1:7" x14ac:dyDescent="0.3">
      <c r="A506" t="s">
        <v>200</v>
      </c>
      <c r="B506" t="s">
        <v>1140</v>
      </c>
      <c r="C506" t="s">
        <v>4</v>
      </c>
      <c r="D506" s="2">
        <v>0.4201388888888889</v>
      </c>
      <c r="E506" s="1">
        <v>45689.639050925929</v>
      </c>
      <c r="G506" s="2">
        <f t="shared" si="7"/>
        <v>45689.218912037039</v>
      </c>
    </row>
    <row r="507" spans="1:7" x14ac:dyDescent="0.3">
      <c r="A507" t="s">
        <v>165</v>
      </c>
      <c r="B507" t="s">
        <v>166</v>
      </c>
      <c r="C507" t="s">
        <v>4</v>
      </c>
      <c r="D507" s="2">
        <v>0.4201388888888889</v>
      </c>
      <c r="E507" s="1">
        <v>45689.639143518521</v>
      </c>
      <c r="G507" s="2">
        <f t="shared" si="7"/>
        <v>45689.219004629631</v>
      </c>
    </row>
    <row r="508" spans="1:7" x14ac:dyDescent="0.3">
      <c r="A508" t="s">
        <v>31</v>
      </c>
      <c r="B508" t="s">
        <v>943</v>
      </c>
      <c r="C508" t="s">
        <v>4</v>
      </c>
      <c r="D508" s="2">
        <v>0.4201388888888889</v>
      </c>
      <c r="E508" s="1">
        <v>45689.639189814814</v>
      </c>
      <c r="G508" s="2">
        <f t="shared" si="7"/>
        <v>45689.219050925924</v>
      </c>
    </row>
    <row r="509" spans="1:7" x14ac:dyDescent="0.3">
      <c r="A509" t="s">
        <v>710</v>
      </c>
      <c r="B509" t="s">
        <v>891</v>
      </c>
      <c r="C509" t="s">
        <v>4</v>
      </c>
      <c r="D509" s="2">
        <v>0.4201388888888889</v>
      </c>
      <c r="E509" s="1">
        <v>45689.639224537037</v>
      </c>
      <c r="G509" s="2">
        <f t="shared" si="7"/>
        <v>45689.219085648147</v>
      </c>
    </row>
    <row r="510" spans="1:7" x14ac:dyDescent="0.3">
      <c r="A510" t="s">
        <v>189</v>
      </c>
      <c r="B510" t="s">
        <v>892</v>
      </c>
      <c r="C510" t="s">
        <v>4</v>
      </c>
      <c r="D510" s="2">
        <v>0.4201388888888889</v>
      </c>
      <c r="E510" s="1">
        <v>45689.639270833337</v>
      </c>
      <c r="G510" s="2">
        <f t="shared" si="7"/>
        <v>45689.219131944446</v>
      </c>
    </row>
    <row r="511" spans="1:7" x14ac:dyDescent="0.3">
      <c r="A511" t="s">
        <v>274</v>
      </c>
      <c r="B511" t="s">
        <v>414</v>
      </c>
      <c r="C511" t="s">
        <v>4</v>
      </c>
      <c r="D511" s="2">
        <v>0.4201388888888889</v>
      </c>
      <c r="E511" s="1">
        <v>45689.639317129629</v>
      </c>
      <c r="G511" s="2">
        <f t="shared" si="7"/>
        <v>45689.219178240739</v>
      </c>
    </row>
    <row r="512" spans="1:7" x14ac:dyDescent="0.3">
      <c r="A512" t="s">
        <v>192</v>
      </c>
      <c r="B512" t="s">
        <v>492</v>
      </c>
      <c r="C512" t="s">
        <v>4</v>
      </c>
      <c r="D512" s="2">
        <v>0.4201388888888889</v>
      </c>
      <c r="E512" s="1">
        <v>45689.639398148145</v>
      </c>
      <c r="G512" s="2">
        <f t="shared" si="7"/>
        <v>45689.219259259255</v>
      </c>
    </row>
    <row r="513" spans="1:7" x14ac:dyDescent="0.3">
      <c r="A513" t="s">
        <v>15</v>
      </c>
      <c r="B513" t="s">
        <v>495</v>
      </c>
      <c r="C513" t="s">
        <v>4</v>
      </c>
      <c r="D513" s="2">
        <v>0.4201388888888889</v>
      </c>
      <c r="E513" s="1">
        <v>45689.639444444445</v>
      </c>
      <c r="G513" s="2">
        <f t="shared" si="7"/>
        <v>45689.219305555554</v>
      </c>
    </row>
    <row r="514" spans="1:7" x14ac:dyDescent="0.3">
      <c r="A514" t="s">
        <v>413</v>
      </c>
      <c r="B514" t="s">
        <v>414</v>
      </c>
      <c r="C514" t="s">
        <v>4</v>
      </c>
      <c r="D514" s="2">
        <v>0.4201388888888889</v>
      </c>
      <c r="E514" s="1">
        <v>45689.640046296299</v>
      </c>
      <c r="G514" s="2">
        <f t="shared" si="7"/>
        <v>45689.219907407409</v>
      </c>
    </row>
    <row r="515" spans="1:7" x14ac:dyDescent="0.3">
      <c r="A515" t="s">
        <v>63</v>
      </c>
      <c r="B515" t="s">
        <v>412</v>
      </c>
      <c r="C515" t="s">
        <v>4</v>
      </c>
      <c r="D515" s="2">
        <v>0.4201388888888889</v>
      </c>
      <c r="E515" s="1">
        <v>45689.640081018515</v>
      </c>
      <c r="G515" s="2">
        <f t="shared" ref="G515:G578" si="8">E515-D515</f>
        <v>45689.219942129625</v>
      </c>
    </row>
    <row r="516" spans="1:7" x14ac:dyDescent="0.3">
      <c r="A516" t="s">
        <v>106</v>
      </c>
      <c r="B516" t="s">
        <v>107</v>
      </c>
      <c r="C516" t="s">
        <v>4</v>
      </c>
      <c r="D516" s="2">
        <v>0.4201388888888889</v>
      </c>
      <c r="E516" s="1">
        <v>45689.640219907407</v>
      </c>
      <c r="G516" s="2">
        <f t="shared" si="8"/>
        <v>45689.220081018517</v>
      </c>
    </row>
    <row r="517" spans="1:7" x14ac:dyDescent="0.3">
      <c r="A517" t="s">
        <v>150</v>
      </c>
      <c r="B517" t="s">
        <v>208</v>
      </c>
      <c r="C517" t="s">
        <v>4</v>
      </c>
      <c r="D517" s="2">
        <v>0.4201388888888889</v>
      </c>
      <c r="E517" s="1">
        <v>45689.6403125</v>
      </c>
      <c r="G517" s="2">
        <f t="shared" si="8"/>
        <v>45689.220173611109</v>
      </c>
    </row>
    <row r="518" spans="1:7" x14ac:dyDescent="0.3">
      <c r="A518" t="s">
        <v>33</v>
      </c>
      <c r="B518" t="s">
        <v>61</v>
      </c>
      <c r="C518" t="s">
        <v>4</v>
      </c>
      <c r="D518" s="2">
        <v>0.4201388888888889</v>
      </c>
      <c r="E518" s="1">
        <v>45689.640324074076</v>
      </c>
      <c r="G518" s="2">
        <f t="shared" si="8"/>
        <v>45689.220185185186</v>
      </c>
    </row>
    <row r="519" spans="1:7" x14ac:dyDescent="0.3">
      <c r="A519" t="s">
        <v>5</v>
      </c>
      <c r="B519" t="s">
        <v>114</v>
      </c>
      <c r="C519" t="s">
        <v>4</v>
      </c>
      <c r="D519" s="2">
        <v>0.4201388888888889</v>
      </c>
      <c r="E519" s="1">
        <v>45689.640347222223</v>
      </c>
      <c r="G519" s="2">
        <f t="shared" si="8"/>
        <v>45689.220208333332</v>
      </c>
    </row>
    <row r="520" spans="1:7" x14ac:dyDescent="0.3">
      <c r="A520" t="s">
        <v>54</v>
      </c>
      <c r="B520" t="s">
        <v>422</v>
      </c>
      <c r="C520" t="s">
        <v>4</v>
      </c>
      <c r="D520" s="2">
        <v>0.4201388888888889</v>
      </c>
      <c r="E520" s="1">
        <v>45689.640370370369</v>
      </c>
      <c r="G520" s="2">
        <f t="shared" si="8"/>
        <v>45689.220231481479</v>
      </c>
    </row>
    <row r="521" spans="1:7" x14ac:dyDescent="0.3">
      <c r="A521" t="s">
        <v>420</v>
      </c>
      <c r="B521" t="s">
        <v>421</v>
      </c>
      <c r="C521" t="s">
        <v>4</v>
      </c>
      <c r="D521" s="2">
        <v>0.4201388888888889</v>
      </c>
      <c r="E521" s="1">
        <v>45689.640393518515</v>
      </c>
      <c r="G521" s="2">
        <f t="shared" si="8"/>
        <v>45689.220254629625</v>
      </c>
    </row>
    <row r="522" spans="1:7" x14ac:dyDescent="0.3">
      <c r="A522" t="s">
        <v>65</v>
      </c>
      <c r="B522" t="s">
        <v>908</v>
      </c>
      <c r="C522" t="s">
        <v>4</v>
      </c>
      <c r="D522" s="2">
        <v>0.4201388888888889</v>
      </c>
      <c r="E522" s="1">
        <v>45689.640428240738</v>
      </c>
      <c r="G522" s="2">
        <f t="shared" si="8"/>
        <v>45689.220289351848</v>
      </c>
    </row>
    <row r="523" spans="1:7" x14ac:dyDescent="0.3">
      <c r="A523" t="s">
        <v>5</v>
      </c>
      <c r="B523" t="s">
        <v>923</v>
      </c>
      <c r="C523" t="s">
        <v>4</v>
      </c>
      <c r="D523" s="2">
        <v>0.4201388888888889</v>
      </c>
      <c r="E523" s="1">
        <v>45689.640474537038</v>
      </c>
      <c r="G523" s="2">
        <f t="shared" si="8"/>
        <v>45689.220335648148</v>
      </c>
    </row>
    <row r="524" spans="1:7" x14ac:dyDescent="0.3">
      <c r="A524" t="s">
        <v>658</v>
      </c>
      <c r="B524" t="s">
        <v>870</v>
      </c>
      <c r="C524" t="s">
        <v>4</v>
      </c>
      <c r="D524" s="2">
        <v>0.4201388888888889</v>
      </c>
      <c r="E524" s="1">
        <v>45689.640509259261</v>
      </c>
      <c r="G524" s="2">
        <f t="shared" si="8"/>
        <v>45689.220370370371</v>
      </c>
    </row>
    <row r="525" spans="1:7" x14ac:dyDescent="0.3">
      <c r="A525" t="s">
        <v>658</v>
      </c>
      <c r="B525" t="s">
        <v>869</v>
      </c>
      <c r="C525" t="s">
        <v>4</v>
      </c>
      <c r="D525" s="2">
        <v>0.4201388888888889</v>
      </c>
      <c r="E525" s="1">
        <v>45689.640555555554</v>
      </c>
      <c r="G525" s="2">
        <f t="shared" si="8"/>
        <v>45689.220416666663</v>
      </c>
    </row>
    <row r="526" spans="1:7" x14ac:dyDescent="0.3">
      <c r="A526" t="s">
        <v>86</v>
      </c>
      <c r="B526" t="s">
        <v>816</v>
      </c>
      <c r="C526" t="s">
        <v>4</v>
      </c>
      <c r="D526" s="2">
        <v>0.4201388888888889</v>
      </c>
      <c r="E526" s="1">
        <v>45689.641203703701</v>
      </c>
      <c r="G526" s="2">
        <f t="shared" si="8"/>
        <v>45689.22106481481</v>
      </c>
    </row>
    <row r="527" spans="1:7" x14ac:dyDescent="0.3">
      <c r="A527" t="s">
        <v>9</v>
      </c>
      <c r="B527" t="s">
        <v>890</v>
      </c>
      <c r="C527" t="s">
        <v>4</v>
      </c>
      <c r="D527" s="2">
        <v>0.4201388888888889</v>
      </c>
      <c r="E527" s="1">
        <v>45689.641226851854</v>
      </c>
      <c r="G527" s="2">
        <f t="shared" si="8"/>
        <v>45689.221087962964</v>
      </c>
    </row>
    <row r="528" spans="1:7" x14ac:dyDescent="0.3">
      <c r="A528" t="s">
        <v>69</v>
      </c>
      <c r="B528" t="s">
        <v>523</v>
      </c>
      <c r="C528" t="s">
        <v>4</v>
      </c>
      <c r="D528" s="2">
        <v>0.4201388888888889</v>
      </c>
      <c r="E528" s="1">
        <v>45689.64130787037</v>
      </c>
      <c r="G528" s="2">
        <f t="shared" si="8"/>
        <v>45689.221168981479</v>
      </c>
    </row>
    <row r="529" spans="1:7" x14ac:dyDescent="0.3">
      <c r="A529" t="s">
        <v>69</v>
      </c>
      <c r="B529" t="s">
        <v>533</v>
      </c>
      <c r="C529" t="s">
        <v>4</v>
      </c>
      <c r="D529" s="2">
        <v>0.4201388888888889</v>
      </c>
      <c r="E529" s="1">
        <v>45689.641342592593</v>
      </c>
      <c r="G529" s="2">
        <f t="shared" si="8"/>
        <v>45689.221203703702</v>
      </c>
    </row>
    <row r="530" spans="1:7" x14ac:dyDescent="0.3">
      <c r="A530" t="s">
        <v>7</v>
      </c>
      <c r="B530" t="s">
        <v>474</v>
      </c>
      <c r="C530" t="s">
        <v>4</v>
      </c>
      <c r="D530" s="2">
        <v>0.4201388888888889</v>
      </c>
      <c r="E530" s="1">
        <v>45689.641377314816</v>
      </c>
      <c r="G530" s="2">
        <f t="shared" si="8"/>
        <v>45689.221238425926</v>
      </c>
    </row>
    <row r="531" spans="1:7" x14ac:dyDescent="0.3">
      <c r="A531" t="s">
        <v>277</v>
      </c>
      <c r="B531" t="s">
        <v>488</v>
      </c>
      <c r="C531" t="s">
        <v>4</v>
      </c>
      <c r="D531" s="2">
        <v>0.4201388888888889</v>
      </c>
      <c r="E531" s="1">
        <v>45689.641400462962</v>
      </c>
      <c r="G531" s="2">
        <f t="shared" si="8"/>
        <v>45689.221261574072</v>
      </c>
    </row>
    <row r="532" spans="1:7" x14ac:dyDescent="0.3">
      <c r="A532" t="s">
        <v>31</v>
      </c>
      <c r="B532" t="s">
        <v>604</v>
      </c>
      <c r="C532" t="s">
        <v>4</v>
      </c>
      <c r="D532" s="2">
        <v>0.4201388888888889</v>
      </c>
      <c r="E532" s="1">
        <v>45689.642025462963</v>
      </c>
      <c r="G532" s="2">
        <f t="shared" si="8"/>
        <v>45689.221886574072</v>
      </c>
    </row>
    <row r="533" spans="1:7" x14ac:dyDescent="0.3">
      <c r="A533" t="s">
        <v>29</v>
      </c>
      <c r="B533" t="s">
        <v>605</v>
      </c>
      <c r="C533" t="s">
        <v>4</v>
      </c>
      <c r="D533" s="2">
        <v>0.4201388888888889</v>
      </c>
      <c r="E533" s="1">
        <v>45689.642048611109</v>
      </c>
      <c r="G533" s="2">
        <f t="shared" si="8"/>
        <v>45689.221909722219</v>
      </c>
    </row>
    <row r="534" spans="1:7" x14ac:dyDescent="0.3">
      <c r="A534" t="s">
        <v>44</v>
      </c>
      <c r="B534" t="s">
        <v>457</v>
      </c>
      <c r="C534" t="s">
        <v>4</v>
      </c>
      <c r="D534" s="2">
        <v>0.4201388888888889</v>
      </c>
      <c r="E534" s="1">
        <v>45689.64234953704</v>
      </c>
      <c r="G534" s="2">
        <f t="shared" si="8"/>
        <v>45689.222210648149</v>
      </c>
    </row>
    <row r="535" spans="1:7" x14ac:dyDescent="0.3">
      <c r="A535" t="s">
        <v>200</v>
      </c>
      <c r="B535" t="s">
        <v>768</v>
      </c>
      <c r="C535" t="s">
        <v>4</v>
      </c>
      <c r="D535" s="2">
        <v>0.4201388888888889</v>
      </c>
      <c r="E535" s="1">
        <v>45689.64271990741</v>
      </c>
      <c r="G535" s="2">
        <f t="shared" si="8"/>
        <v>45689.222581018519</v>
      </c>
    </row>
    <row r="536" spans="1:7" x14ac:dyDescent="0.3">
      <c r="A536" t="s">
        <v>243</v>
      </c>
      <c r="B536" t="s">
        <v>823</v>
      </c>
      <c r="C536" t="s">
        <v>4</v>
      </c>
      <c r="D536" s="2">
        <v>0.4201388888888889</v>
      </c>
      <c r="E536" s="1">
        <v>45689.642754629633</v>
      </c>
      <c r="G536" s="2">
        <f t="shared" si="8"/>
        <v>45689.222615740742</v>
      </c>
    </row>
    <row r="537" spans="1:7" x14ac:dyDescent="0.3">
      <c r="A537" t="s">
        <v>176</v>
      </c>
      <c r="B537" t="s">
        <v>177</v>
      </c>
      <c r="C537" t="s">
        <v>4</v>
      </c>
      <c r="D537" s="2">
        <v>0.4201388888888889</v>
      </c>
      <c r="E537" s="1">
        <v>45689.643611111111</v>
      </c>
      <c r="G537" s="2">
        <f t="shared" si="8"/>
        <v>45689.22347222222</v>
      </c>
    </row>
    <row r="538" spans="1:7" x14ac:dyDescent="0.3">
      <c r="A538" t="s">
        <v>447</v>
      </c>
      <c r="B538" t="s">
        <v>448</v>
      </c>
      <c r="C538" t="s">
        <v>4</v>
      </c>
      <c r="D538" s="2">
        <v>0.4201388888888889</v>
      </c>
      <c r="E538" s="1">
        <v>45689.643645833334</v>
      </c>
      <c r="G538" s="2">
        <f t="shared" si="8"/>
        <v>45689.223506944443</v>
      </c>
    </row>
    <row r="539" spans="1:7" x14ac:dyDescent="0.3">
      <c r="A539" t="s">
        <v>277</v>
      </c>
      <c r="B539" t="s">
        <v>585</v>
      </c>
      <c r="C539" t="s">
        <v>4</v>
      </c>
      <c r="D539" s="2">
        <v>0.4201388888888889</v>
      </c>
      <c r="E539" s="1">
        <v>45689.643680555557</v>
      </c>
      <c r="G539" s="2">
        <f t="shared" si="8"/>
        <v>45689.223541666666</v>
      </c>
    </row>
    <row r="540" spans="1:7" x14ac:dyDescent="0.3">
      <c r="A540" t="s">
        <v>5</v>
      </c>
      <c r="B540" t="s">
        <v>121</v>
      </c>
      <c r="C540" t="s">
        <v>4</v>
      </c>
      <c r="D540" s="2">
        <v>0.4201388888888889</v>
      </c>
      <c r="E540" s="1">
        <v>45689.643703703703</v>
      </c>
      <c r="G540" s="2">
        <f t="shared" si="8"/>
        <v>45689.223564814813</v>
      </c>
    </row>
    <row r="541" spans="1:7" x14ac:dyDescent="0.3">
      <c r="A541" t="s">
        <v>137</v>
      </c>
      <c r="B541" t="s">
        <v>138</v>
      </c>
      <c r="C541" t="s">
        <v>4</v>
      </c>
      <c r="D541" s="2">
        <v>0.4201388888888889</v>
      </c>
      <c r="E541" s="1">
        <v>45689.643726851849</v>
      </c>
      <c r="G541" s="2">
        <f t="shared" si="8"/>
        <v>45689.223587962959</v>
      </c>
    </row>
    <row r="542" spans="1:7" x14ac:dyDescent="0.3">
      <c r="A542" t="s">
        <v>578</v>
      </c>
      <c r="B542" t="s">
        <v>1023</v>
      </c>
      <c r="C542" t="s">
        <v>4</v>
      </c>
      <c r="D542" s="2">
        <v>0.4201388888888889</v>
      </c>
      <c r="E542" s="1">
        <v>45689.643969907411</v>
      </c>
      <c r="G542" s="2">
        <f t="shared" si="8"/>
        <v>45689.22383101852</v>
      </c>
    </row>
    <row r="543" spans="1:7" x14ac:dyDescent="0.3">
      <c r="A543" t="s">
        <v>124</v>
      </c>
      <c r="B543" t="s">
        <v>882</v>
      </c>
      <c r="C543" t="s">
        <v>4</v>
      </c>
      <c r="D543" s="2">
        <v>0.4201388888888889</v>
      </c>
      <c r="E543" s="1">
        <v>45689.644016203703</v>
      </c>
      <c r="G543" s="2">
        <f t="shared" si="8"/>
        <v>45689.223877314813</v>
      </c>
    </row>
    <row r="544" spans="1:7" x14ac:dyDescent="0.3">
      <c r="A544" t="s">
        <v>90</v>
      </c>
      <c r="B544" t="s">
        <v>191</v>
      </c>
      <c r="C544" t="s">
        <v>4</v>
      </c>
      <c r="D544" s="2">
        <v>0.4201388888888889</v>
      </c>
      <c r="E544" s="1">
        <v>45689.644456018519</v>
      </c>
      <c r="G544" s="2">
        <f t="shared" si="8"/>
        <v>45689.224317129629</v>
      </c>
    </row>
    <row r="545" spans="1:7" x14ac:dyDescent="0.3">
      <c r="A545" t="s">
        <v>192</v>
      </c>
      <c r="B545" t="s">
        <v>193</v>
      </c>
      <c r="C545" t="s">
        <v>4</v>
      </c>
      <c r="D545" s="2">
        <v>0.4201388888888889</v>
      </c>
      <c r="E545" s="1">
        <v>45689.644502314812</v>
      </c>
      <c r="G545" s="2">
        <f t="shared" si="8"/>
        <v>45689.224363425921</v>
      </c>
    </row>
    <row r="546" spans="1:7" x14ac:dyDescent="0.3">
      <c r="A546" t="s">
        <v>88</v>
      </c>
      <c r="B546" t="s">
        <v>386</v>
      </c>
      <c r="C546" t="s">
        <v>4</v>
      </c>
      <c r="D546" s="2">
        <v>0.4201388888888889</v>
      </c>
      <c r="E546" s="1">
        <v>45689.644560185188</v>
      </c>
      <c r="G546" s="2">
        <f t="shared" si="8"/>
        <v>45689.224421296298</v>
      </c>
    </row>
    <row r="547" spans="1:7" x14ac:dyDescent="0.3">
      <c r="A547" t="s">
        <v>71</v>
      </c>
      <c r="B547" t="s">
        <v>1139</v>
      </c>
      <c r="C547" t="s">
        <v>4</v>
      </c>
      <c r="D547" s="2">
        <v>0.4201388888888889</v>
      </c>
      <c r="E547" s="1">
        <v>45689.644629629627</v>
      </c>
      <c r="G547" s="2">
        <f t="shared" si="8"/>
        <v>45689.224490740737</v>
      </c>
    </row>
    <row r="548" spans="1:7" x14ac:dyDescent="0.3">
      <c r="A548" t="s">
        <v>777</v>
      </c>
      <c r="B548" t="s">
        <v>778</v>
      </c>
      <c r="C548" t="s">
        <v>4</v>
      </c>
      <c r="D548" s="2">
        <v>0.4201388888888889</v>
      </c>
      <c r="E548" s="1">
        <v>45689.644675925927</v>
      </c>
      <c r="G548" s="2">
        <f t="shared" si="8"/>
        <v>45689.224537037036</v>
      </c>
    </row>
    <row r="549" spans="1:7" x14ac:dyDescent="0.3">
      <c r="A549" t="s">
        <v>44</v>
      </c>
      <c r="B549" t="s">
        <v>776</v>
      </c>
      <c r="C549" t="s">
        <v>4</v>
      </c>
      <c r="D549" s="2">
        <v>0.4201388888888889</v>
      </c>
      <c r="E549" s="1">
        <v>45689.644687499997</v>
      </c>
      <c r="G549" s="2">
        <f t="shared" si="8"/>
        <v>45689.224548611106</v>
      </c>
    </row>
    <row r="550" spans="1:7" x14ac:dyDescent="0.3">
      <c r="A550" t="s">
        <v>595</v>
      </c>
      <c r="B550" t="s">
        <v>775</v>
      </c>
      <c r="C550" t="s">
        <v>4</v>
      </c>
      <c r="D550" s="2">
        <v>0.4201388888888889</v>
      </c>
      <c r="E550" s="1">
        <v>45689.644733796296</v>
      </c>
      <c r="G550" s="2">
        <f t="shared" si="8"/>
        <v>45689.224594907406</v>
      </c>
    </row>
    <row r="551" spans="1:7" x14ac:dyDescent="0.3">
      <c r="A551" t="s">
        <v>33</v>
      </c>
      <c r="B551" t="s">
        <v>675</v>
      </c>
      <c r="C551" t="s">
        <v>4</v>
      </c>
      <c r="D551" s="2">
        <v>0.4201388888888889</v>
      </c>
      <c r="E551" s="1">
        <v>45689.644756944443</v>
      </c>
      <c r="G551" s="2">
        <f t="shared" si="8"/>
        <v>45689.224618055552</v>
      </c>
    </row>
    <row r="552" spans="1:7" x14ac:dyDescent="0.3">
      <c r="A552" t="s">
        <v>29</v>
      </c>
      <c r="B552" t="s">
        <v>677</v>
      </c>
      <c r="C552" t="s">
        <v>4</v>
      </c>
      <c r="D552" s="2">
        <v>0.4201388888888889</v>
      </c>
      <c r="E552" s="1">
        <v>45689.644768518519</v>
      </c>
      <c r="G552" s="2">
        <f t="shared" si="8"/>
        <v>45689.224629629629</v>
      </c>
    </row>
    <row r="553" spans="1:7" x14ac:dyDescent="0.3">
      <c r="A553" t="s">
        <v>137</v>
      </c>
      <c r="B553" t="s">
        <v>1040</v>
      </c>
      <c r="C553" t="s">
        <v>4</v>
      </c>
      <c r="D553" s="2">
        <v>0.4201388888888889</v>
      </c>
      <c r="E553" s="1">
        <v>45689.644849537035</v>
      </c>
      <c r="G553" s="2">
        <f t="shared" si="8"/>
        <v>45689.224710648145</v>
      </c>
    </row>
    <row r="554" spans="1:7" x14ac:dyDescent="0.3">
      <c r="A554" t="s">
        <v>1042</v>
      </c>
      <c r="B554" t="s">
        <v>1043</v>
      </c>
      <c r="C554" t="s">
        <v>4</v>
      </c>
      <c r="D554" s="2">
        <v>0.4201388888888889</v>
      </c>
      <c r="E554" s="1">
        <v>45689.644872685189</v>
      </c>
      <c r="G554" s="2">
        <f t="shared" si="8"/>
        <v>45689.224733796298</v>
      </c>
    </row>
    <row r="555" spans="1:7" x14ac:dyDescent="0.3">
      <c r="A555" t="s">
        <v>494</v>
      </c>
      <c r="B555" t="s">
        <v>267</v>
      </c>
      <c r="C555" t="s">
        <v>4</v>
      </c>
      <c r="D555" s="2">
        <v>0.4201388888888889</v>
      </c>
      <c r="E555" s="1">
        <v>45689.645046296297</v>
      </c>
      <c r="G555" s="2">
        <f t="shared" si="8"/>
        <v>45689.224907407406</v>
      </c>
    </row>
    <row r="556" spans="1:7" x14ac:dyDescent="0.3">
      <c r="A556" t="s">
        <v>303</v>
      </c>
      <c r="B556" t="s">
        <v>493</v>
      </c>
      <c r="C556" t="s">
        <v>4</v>
      </c>
      <c r="D556" s="2">
        <v>0.4201388888888889</v>
      </c>
      <c r="E556" s="1">
        <v>45689.645057870373</v>
      </c>
      <c r="G556" s="2">
        <f t="shared" si="8"/>
        <v>45689.224918981483</v>
      </c>
    </row>
    <row r="557" spans="1:7" x14ac:dyDescent="0.3">
      <c r="A557" t="s">
        <v>27</v>
      </c>
      <c r="B557" t="s">
        <v>508</v>
      </c>
      <c r="C557" t="s">
        <v>4</v>
      </c>
      <c r="D557" s="2">
        <v>0.4201388888888889</v>
      </c>
      <c r="E557" s="1">
        <v>45689.645416666666</v>
      </c>
      <c r="G557" s="2">
        <f t="shared" si="8"/>
        <v>45689.225277777776</v>
      </c>
    </row>
    <row r="558" spans="1:7" x14ac:dyDescent="0.3">
      <c r="A558" t="s">
        <v>513</v>
      </c>
      <c r="B558" t="s">
        <v>514</v>
      </c>
      <c r="C558" t="s">
        <v>4</v>
      </c>
      <c r="D558" s="2">
        <v>0.4201388888888889</v>
      </c>
      <c r="E558" s="1">
        <v>45689.645474537036</v>
      </c>
      <c r="G558" s="2">
        <f t="shared" si="8"/>
        <v>45689.225335648145</v>
      </c>
    </row>
    <row r="559" spans="1:7" x14ac:dyDescent="0.3">
      <c r="A559" t="s">
        <v>33</v>
      </c>
      <c r="B559" t="s">
        <v>384</v>
      </c>
      <c r="C559" t="s">
        <v>4</v>
      </c>
      <c r="D559" s="2">
        <v>0.4201388888888889</v>
      </c>
      <c r="E559" s="1">
        <v>45689.645543981482</v>
      </c>
      <c r="G559" s="2">
        <f t="shared" si="8"/>
        <v>45689.225405092591</v>
      </c>
    </row>
    <row r="560" spans="1:7" x14ac:dyDescent="0.3">
      <c r="A560" t="s">
        <v>33</v>
      </c>
      <c r="B560" t="s">
        <v>515</v>
      </c>
      <c r="C560" t="s">
        <v>4</v>
      </c>
      <c r="D560" s="2">
        <v>0.4201388888888889</v>
      </c>
      <c r="E560" s="1">
        <v>45689.645590277774</v>
      </c>
      <c r="G560" s="2">
        <f t="shared" si="8"/>
        <v>45689.225451388884</v>
      </c>
    </row>
    <row r="561" spans="1:7" x14ac:dyDescent="0.3">
      <c r="A561" t="s">
        <v>18</v>
      </c>
      <c r="B561" t="s">
        <v>500</v>
      </c>
      <c r="C561" t="s">
        <v>4</v>
      </c>
      <c r="D561" s="2">
        <v>0.4201388888888889</v>
      </c>
      <c r="E561" s="1">
        <v>45689.645624999997</v>
      </c>
      <c r="G561" s="2">
        <f t="shared" si="8"/>
        <v>45689.225486111107</v>
      </c>
    </row>
    <row r="562" spans="1:7" x14ac:dyDescent="0.3">
      <c r="A562" t="s">
        <v>200</v>
      </c>
      <c r="B562" t="s">
        <v>501</v>
      </c>
      <c r="C562" t="s">
        <v>4</v>
      </c>
      <c r="D562" s="2">
        <v>0.4201388888888889</v>
      </c>
      <c r="E562" s="1">
        <v>45689.645636574074</v>
      </c>
      <c r="G562" s="2">
        <f t="shared" si="8"/>
        <v>45689.225497685184</v>
      </c>
    </row>
    <row r="563" spans="1:7" x14ac:dyDescent="0.3">
      <c r="A563" t="s">
        <v>1088</v>
      </c>
      <c r="B563" t="s">
        <v>1089</v>
      </c>
      <c r="C563" t="s">
        <v>4</v>
      </c>
      <c r="D563" s="2">
        <v>0.4201388888888889</v>
      </c>
      <c r="E563" s="1">
        <v>45689.64565972222</v>
      </c>
      <c r="G563" s="2">
        <f t="shared" si="8"/>
        <v>45689.22552083333</v>
      </c>
    </row>
    <row r="564" spans="1:7" x14ac:dyDescent="0.3">
      <c r="A564" t="s">
        <v>873</v>
      </c>
      <c r="B564" t="s">
        <v>796</v>
      </c>
      <c r="C564" t="s">
        <v>4</v>
      </c>
      <c r="D564" s="2">
        <v>0.4201388888888889</v>
      </c>
      <c r="E564" s="1">
        <v>45689.645740740743</v>
      </c>
      <c r="G564" s="2">
        <f t="shared" si="8"/>
        <v>45689.225601851853</v>
      </c>
    </row>
    <row r="565" spans="1:7" x14ac:dyDescent="0.3">
      <c r="A565" t="s">
        <v>274</v>
      </c>
      <c r="B565" t="s">
        <v>874</v>
      </c>
      <c r="C565" t="s">
        <v>4</v>
      </c>
      <c r="D565" s="2">
        <v>0.4201388888888889</v>
      </c>
      <c r="E565" s="1">
        <v>45689.64576388889</v>
      </c>
      <c r="G565" s="2">
        <f t="shared" si="8"/>
        <v>45689.225624999999</v>
      </c>
    </row>
    <row r="566" spans="1:7" x14ac:dyDescent="0.3">
      <c r="A566" t="s">
        <v>137</v>
      </c>
      <c r="B566" t="s">
        <v>956</v>
      </c>
      <c r="C566" t="s">
        <v>4</v>
      </c>
      <c r="D566" s="2">
        <v>0.4201388888888889</v>
      </c>
      <c r="E566" s="1">
        <v>45689.645787037036</v>
      </c>
      <c r="G566" s="2">
        <f t="shared" si="8"/>
        <v>45689.225648148145</v>
      </c>
    </row>
    <row r="567" spans="1:7" x14ac:dyDescent="0.3">
      <c r="A567" t="s">
        <v>25</v>
      </c>
      <c r="B567" t="s">
        <v>874</v>
      </c>
      <c r="C567" t="s">
        <v>4</v>
      </c>
      <c r="D567" s="2">
        <v>0.4201388888888889</v>
      </c>
      <c r="E567" s="1">
        <v>45689.645821759259</v>
      </c>
      <c r="G567" s="2">
        <f t="shared" si="8"/>
        <v>45689.225682870368</v>
      </c>
    </row>
    <row r="568" spans="1:7" x14ac:dyDescent="0.3">
      <c r="A568" t="s">
        <v>83</v>
      </c>
      <c r="B568" t="s">
        <v>887</v>
      </c>
      <c r="C568" t="s">
        <v>4</v>
      </c>
      <c r="D568" s="2">
        <v>0.4201388888888889</v>
      </c>
      <c r="E568" s="1">
        <v>45689.645868055559</v>
      </c>
      <c r="G568" s="2">
        <f t="shared" si="8"/>
        <v>45689.225729166668</v>
      </c>
    </row>
    <row r="569" spans="1:7" x14ac:dyDescent="0.3">
      <c r="A569" t="s">
        <v>145</v>
      </c>
      <c r="B569" t="s">
        <v>696</v>
      </c>
      <c r="C569" t="s">
        <v>4</v>
      </c>
      <c r="D569" s="2">
        <v>0.4201388888888889</v>
      </c>
      <c r="E569" s="1">
        <v>45689.645891203705</v>
      </c>
      <c r="G569" s="2">
        <f t="shared" si="8"/>
        <v>45689.225752314815</v>
      </c>
    </row>
    <row r="570" spans="1:7" x14ac:dyDescent="0.3">
      <c r="A570" t="s">
        <v>413</v>
      </c>
      <c r="B570" t="s">
        <v>887</v>
      </c>
      <c r="C570" t="s">
        <v>4</v>
      </c>
      <c r="D570" s="2">
        <v>0.4201388888888889</v>
      </c>
      <c r="E570" s="1">
        <v>45689.645925925928</v>
      </c>
      <c r="G570" s="2">
        <f t="shared" si="8"/>
        <v>45689.225787037038</v>
      </c>
    </row>
    <row r="571" spans="1:7" x14ac:dyDescent="0.3">
      <c r="A571" t="s">
        <v>489</v>
      </c>
      <c r="B571" t="s">
        <v>490</v>
      </c>
      <c r="C571" t="s">
        <v>4</v>
      </c>
      <c r="D571" s="2">
        <v>0.4201388888888889</v>
      </c>
      <c r="E571" s="1">
        <v>45689.646111111113</v>
      </c>
      <c r="G571" s="2">
        <f t="shared" si="8"/>
        <v>45689.225972222222</v>
      </c>
    </row>
    <row r="572" spans="1:7" x14ac:dyDescent="0.3">
      <c r="A572" t="s">
        <v>124</v>
      </c>
      <c r="B572" t="s">
        <v>589</v>
      </c>
      <c r="C572" t="s">
        <v>4</v>
      </c>
      <c r="D572" s="2">
        <v>0.4201388888888889</v>
      </c>
      <c r="E572" s="1">
        <v>45689.646157407406</v>
      </c>
      <c r="G572" s="2">
        <f t="shared" si="8"/>
        <v>45689.226018518515</v>
      </c>
    </row>
    <row r="573" spans="1:7" x14ac:dyDescent="0.3">
      <c r="A573" t="s">
        <v>361</v>
      </c>
      <c r="B573" t="s">
        <v>1055</v>
      </c>
      <c r="C573" t="s">
        <v>4</v>
      </c>
      <c r="D573" s="2">
        <v>0.4201388888888889</v>
      </c>
      <c r="E573" s="1">
        <v>45689.646180555559</v>
      </c>
      <c r="G573" s="2">
        <f t="shared" si="8"/>
        <v>45689.226041666669</v>
      </c>
    </row>
    <row r="574" spans="1:7" x14ac:dyDescent="0.3">
      <c r="A574" t="s">
        <v>39</v>
      </c>
      <c r="B574" t="s">
        <v>875</v>
      </c>
      <c r="C574" t="s">
        <v>4</v>
      </c>
      <c r="D574" s="2">
        <v>0.4201388888888889</v>
      </c>
      <c r="E574" s="1">
        <v>45689.64644675926</v>
      </c>
      <c r="G574" s="2">
        <f t="shared" si="8"/>
        <v>45689.226307870369</v>
      </c>
    </row>
    <row r="575" spans="1:7" x14ac:dyDescent="0.3">
      <c r="A575" t="s">
        <v>274</v>
      </c>
      <c r="B575" t="s">
        <v>980</v>
      </c>
      <c r="C575" t="s">
        <v>4</v>
      </c>
      <c r="D575" s="2">
        <v>0.4201388888888889</v>
      </c>
      <c r="E575" s="1">
        <v>45689.646481481483</v>
      </c>
      <c r="G575" s="2">
        <f t="shared" si="8"/>
        <v>45689.226342592592</v>
      </c>
    </row>
    <row r="576" spans="1:7" x14ac:dyDescent="0.3">
      <c r="A576" t="s">
        <v>916</v>
      </c>
      <c r="B576" t="s">
        <v>917</v>
      </c>
      <c r="C576" t="s">
        <v>4</v>
      </c>
      <c r="D576" s="2">
        <v>0.4201388888888889</v>
      </c>
      <c r="E576" s="1">
        <v>45689.646516203706</v>
      </c>
      <c r="G576" s="2">
        <f t="shared" si="8"/>
        <v>45689.226377314815</v>
      </c>
    </row>
    <row r="577" spans="1:7" x14ac:dyDescent="0.3">
      <c r="A577" t="s">
        <v>1005</v>
      </c>
      <c r="B577" t="s">
        <v>917</v>
      </c>
      <c r="C577" t="s">
        <v>4</v>
      </c>
      <c r="D577" s="2">
        <v>0.4201388888888889</v>
      </c>
      <c r="E577" s="1">
        <v>45689.646550925929</v>
      </c>
      <c r="G577" s="2">
        <f t="shared" si="8"/>
        <v>45689.226412037038</v>
      </c>
    </row>
    <row r="578" spans="1:7" x14ac:dyDescent="0.3">
      <c r="A578" t="s">
        <v>243</v>
      </c>
      <c r="B578" t="s">
        <v>980</v>
      </c>
      <c r="C578" t="s">
        <v>4</v>
      </c>
      <c r="D578" s="2">
        <v>0.4201388888888889</v>
      </c>
      <c r="E578" s="1">
        <v>45689.646585648145</v>
      </c>
      <c r="G578" s="2">
        <f t="shared" si="8"/>
        <v>45689.226446759254</v>
      </c>
    </row>
    <row r="579" spans="1:7" x14ac:dyDescent="0.3">
      <c r="A579" t="s">
        <v>93</v>
      </c>
      <c r="B579" t="s">
        <v>980</v>
      </c>
      <c r="C579" t="s">
        <v>4</v>
      </c>
      <c r="D579" s="2">
        <v>0.4201388888888889</v>
      </c>
      <c r="E579" s="1">
        <v>45689.646608796298</v>
      </c>
      <c r="G579" s="2">
        <f t="shared" ref="G579:G642" si="9">E579-D579</f>
        <v>45689.226469907408</v>
      </c>
    </row>
    <row r="580" spans="1:7" x14ac:dyDescent="0.3">
      <c r="A580" t="s">
        <v>29</v>
      </c>
      <c r="B580" t="s">
        <v>977</v>
      </c>
      <c r="C580" t="s">
        <v>4</v>
      </c>
      <c r="D580" s="2">
        <v>0.4201388888888889</v>
      </c>
      <c r="E580" s="1">
        <v>45689.647210648145</v>
      </c>
      <c r="G580" s="2">
        <f t="shared" si="9"/>
        <v>45689.227071759255</v>
      </c>
    </row>
    <row r="581" spans="1:7" x14ac:dyDescent="0.3">
      <c r="A581" t="s">
        <v>52</v>
      </c>
      <c r="B581" t="s">
        <v>976</v>
      </c>
      <c r="C581" t="s">
        <v>4</v>
      </c>
      <c r="D581" s="2">
        <v>0.4201388888888889</v>
      </c>
      <c r="E581" s="1">
        <v>45689.647233796299</v>
      </c>
      <c r="G581" s="2">
        <f t="shared" si="9"/>
        <v>45689.227094907408</v>
      </c>
    </row>
    <row r="582" spans="1:7" x14ac:dyDescent="0.3">
      <c r="A582" t="s">
        <v>100</v>
      </c>
      <c r="B582" t="s">
        <v>207</v>
      </c>
      <c r="C582" t="s">
        <v>4</v>
      </c>
      <c r="D582" s="2">
        <v>0.4201388888888889</v>
      </c>
      <c r="E582" s="1">
        <v>45689.647303240738</v>
      </c>
      <c r="G582" s="2">
        <f t="shared" si="9"/>
        <v>45689.227164351847</v>
      </c>
    </row>
    <row r="583" spans="1:7" x14ac:dyDescent="0.3">
      <c r="A583" t="s">
        <v>9</v>
      </c>
      <c r="B583" t="s">
        <v>163</v>
      </c>
      <c r="C583" t="s">
        <v>4</v>
      </c>
      <c r="D583" s="2">
        <v>0.4201388888888889</v>
      </c>
      <c r="E583" s="1">
        <v>45689.647407407407</v>
      </c>
      <c r="G583" s="2">
        <f t="shared" si="9"/>
        <v>45689.227268518516</v>
      </c>
    </row>
    <row r="584" spans="1:7" x14ac:dyDescent="0.3">
      <c r="A584" t="s">
        <v>81</v>
      </c>
      <c r="B584" t="s">
        <v>597</v>
      </c>
      <c r="C584" t="s">
        <v>4</v>
      </c>
      <c r="D584" s="2">
        <v>0.4201388888888889</v>
      </c>
      <c r="E584" s="1">
        <v>45689.647453703707</v>
      </c>
      <c r="G584" s="2">
        <f t="shared" si="9"/>
        <v>45689.227314814816</v>
      </c>
    </row>
    <row r="585" spans="1:7" x14ac:dyDescent="0.3">
      <c r="A585" t="s">
        <v>44</v>
      </c>
      <c r="B585" t="s">
        <v>164</v>
      </c>
      <c r="C585" t="s">
        <v>4</v>
      </c>
      <c r="D585" s="2">
        <v>0.4201388888888889</v>
      </c>
      <c r="E585" s="1">
        <v>45689.647476851853</v>
      </c>
      <c r="G585" s="2">
        <f t="shared" si="9"/>
        <v>45689.227337962962</v>
      </c>
    </row>
    <row r="586" spans="1:7" x14ac:dyDescent="0.3">
      <c r="A586" t="s">
        <v>243</v>
      </c>
      <c r="B586" t="s">
        <v>624</v>
      </c>
      <c r="C586" t="s">
        <v>4</v>
      </c>
      <c r="D586" s="2">
        <v>0.4201388888888889</v>
      </c>
      <c r="E586" s="1">
        <v>45689.647523148145</v>
      </c>
      <c r="G586" s="2">
        <f t="shared" si="9"/>
        <v>45689.227384259255</v>
      </c>
    </row>
    <row r="587" spans="1:7" x14ac:dyDescent="0.3">
      <c r="A587" t="s">
        <v>455</v>
      </c>
      <c r="B587" t="s">
        <v>456</v>
      </c>
      <c r="C587" t="s">
        <v>4</v>
      </c>
      <c r="D587" s="2">
        <v>0.4201388888888889</v>
      </c>
      <c r="E587" s="1">
        <v>45689.647777777776</v>
      </c>
      <c r="G587" s="2">
        <f t="shared" si="9"/>
        <v>45689.227638888886</v>
      </c>
    </row>
    <row r="588" spans="1:7" x14ac:dyDescent="0.3">
      <c r="A588" t="s">
        <v>205</v>
      </c>
      <c r="B588" t="s">
        <v>620</v>
      </c>
      <c r="C588" t="s">
        <v>4</v>
      </c>
      <c r="D588" s="2">
        <v>0.4201388888888889</v>
      </c>
      <c r="E588" s="1">
        <v>45689.647824074076</v>
      </c>
      <c r="G588" s="2">
        <f t="shared" si="9"/>
        <v>45689.227685185186</v>
      </c>
    </row>
    <row r="589" spans="1:7" x14ac:dyDescent="0.3">
      <c r="A589" t="s">
        <v>33</v>
      </c>
      <c r="B589" t="s">
        <v>621</v>
      </c>
      <c r="C589" t="s">
        <v>4</v>
      </c>
      <c r="D589" s="2">
        <v>0.4201388888888889</v>
      </c>
      <c r="E589" s="1">
        <v>45689.647847222222</v>
      </c>
      <c r="G589" s="2">
        <f t="shared" si="9"/>
        <v>45689.227708333332</v>
      </c>
    </row>
    <row r="590" spans="1:7" x14ac:dyDescent="0.3">
      <c r="A590" t="s">
        <v>391</v>
      </c>
      <c r="B590" t="s">
        <v>350</v>
      </c>
      <c r="C590" t="s">
        <v>4</v>
      </c>
      <c r="D590" s="2">
        <v>0.4201388888888889</v>
      </c>
      <c r="E590" s="1">
        <v>45689.647905092592</v>
      </c>
      <c r="G590" s="2">
        <f t="shared" si="9"/>
        <v>45689.227766203701</v>
      </c>
    </row>
    <row r="591" spans="1:7" x14ac:dyDescent="0.3">
      <c r="A591" t="s">
        <v>67</v>
      </c>
      <c r="B591" t="s">
        <v>712</v>
      </c>
      <c r="C591" t="s">
        <v>4</v>
      </c>
      <c r="D591" s="2">
        <v>0.4201388888888889</v>
      </c>
      <c r="E591" s="1">
        <v>45689.647951388892</v>
      </c>
      <c r="G591" s="2">
        <f t="shared" si="9"/>
        <v>45689.227812500001</v>
      </c>
    </row>
    <row r="592" spans="1:7" x14ac:dyDescent="0.3">
      <c r="A592" t="s">
        <v>88</v>
      </c>
      <c r="B592" t="s">
        <v>708</v>
      </c>
      <c r="C592" t="s">
        <v>4</v>
      </c>
      <c r="D592" s="2">
        <v>0.4201388888888889</v>
      </c>
      <c r="E592" s="1">
        <v>45689.647974537038</v>
      </c>
      <c r="G592" s="2">
        <f t="shared" si="9"/>
        <v>45689.227835648147</v>
      </c>
    </row>
    <row r="593" spans="1:7" x14ac:dyDescent="0.3">
      <c r="A593" t="s">
        <v>71</v>
      </c>
      <c r="B593" t="s">
        <v>571</v>
      </c>
      <c r="C593" t="s">
        <v>4</v>
      </c>
      <c r="D593" s="2">
        <v>0.4201388888888889</v>
      </c>
      <c r="E593" s="1">
        <v>45689.648055555554</v>
      </c>
      <c r="G593" s="2">
        <f t="shared" si="9"/>
        <v>45689.227916666663</v>
      </c>
    </row>
    <row r="594" spans="1:7" x14ac:dyDescent="0.3">
      <c r="A594" t="s">
        <v>104</v>
      </c>
      <c r="B594" t="s">
        <v>645</v>
      </c>
      <c r="C594" t="s">
        <v>4</v>
      </c>
      <c r="D594" s="2">
        <v>0.4201388888888889</v>
      </c>
      <c r="E594" s="1">
        <v>45689.648125</v>
      </c>
      <c r="G594" s="2">
        <f t="shared" si="9"/>
        <v>45689.227986111109</v>
      </c>
    </row>
    <row r="595" spans="1:7" x14ac:dyDescent="0.3">
      <c r="A595" t="s">
        <v>7</v>
      </c>
      <c r="B595" t="s">
        <v>114</v>
      </c>
      <c r="C595" t="s">
        <v>4</v>
      </c>
      <c r="D595" s="2">
        <v>0.4201388888888889</v>
      </c>
      <c r="E595" s="1">
        <v>45689.648229166669</v>
      </c>
      <c r="G595" s="2">
        <f t="shared" si="9"/>
        <v>45689.228090277778</v>
      </c>
    </row>
    <row r="596" spans="1:7" x14ac:dyDescent="0.3">
      <c r="A596" t="s">
        <v>52</v>
      </c>
      <c r="B596" t="s">
        <v>635</v>
      </c>
      <c r="C596" t="s">
        <v>4</v>
      </c>
      <c r="D596" s="2">
        <v>0.4201388888888889</v>
      </c>
      <c r="E596" s="1">
        <v>45689.648240740738</v>
      </c>
      <c r="G596" s="2">
        <f t="shared" si="9"/>
        <v>45689.228101851848</v>
      </c>
    </row>
    <row r="597" spans="1:7" x14ac:dyDescent="0.3">
      <c r="A597" t="s">
        <v>88</v>
      </c>
      <c r="B597" t="s">
        <v>115</v>
      </c>
      <c r="C597" t="s">
        <v>4</v>
      </c>
      <c r="D597" s="2">
        <v>0.4201388888888889</v>
      </c>
      <c r="E597" s="1">
        <v>45689.648472222223</v>
      </c>
      <c r="G597" s="2">
        <f t="shared" si="9"/>
        <v>45689.228333333333</v>
      </c>
    </row>
    <row r="598" spans="1:7" x14ac:dyDescent="0.3">
      <c r="A598" t="s">
        <v>116</v>
      </c>
      <c r="B598" t="s">
        <v>117</v>
      </c>
      <c r="C598" t="s">
        <v>4</v>
      </c>
      <c r="D598" s="2">
        <v>0.4201388888888889</v>
      </c>
      <c r="E598" s="1">
        <v>45689.648506944446</v>
      </c>
      <c r="G598" s="2">
        <f t="shared" si="9"/>
        <v>45689.228368055556</v>
      </c>
    </row>
    <row r="599" spans="1:7" x14ac:dyDescent="0.3">
      <c r="A599" t="s">
        <v>248</v>
      </c>
      <c r="B599" t="s">
        <v>117</v>
      </c>
      <c r="C599" t="s">
        <v>4</v>
      </c>
      <c r="D599" s="2">
        <v>0.4201388888888889</v>
      </c>
      <c r="E599" s="1">
        <v>45689.648553240739</v>
      </c>
      <c r="G599" s="2">
        <f t="shared" si="9"/>
        <v>45689.228414351848</v>
      </c>
    </row>
    <row r="600" spans="1:7" x14ac:dyDescent="0.3">
      <c r="A600" t="s">
        <v>392</v>
      </c>
      <c r="B600" t="s">
        <v>393</v>
      </c>
      <c r="C600" t="s">
        <v>4</v>
      </c>
      <c r="D600" s="2">
        <v>0.4201388888888889</v>
      </c>
      <c r="E600" s="1">
        <v>45689.648958333331</v>
      </c>
      <c r="G600" s="2">
        <f t="shared" si="9"/>
        <v>45689.228819444441</v>
      </c>
    </row>
    <row r="601" spans="1:7" x14ac:dyDescent="0.3">
      <c r="A601" t="s">
        <v>33</v>
      </c>
      <c r="B601" t="s">
        <v>394</v>
      </c>
      <c r="C601" t="s">
        <v>4</v>
      </c>
      <c r="D601" s="2">
        <v>0.4201388888888889</v>
      </c>
      <c r="E601" s="1">
        <v>45689.649016203701</v>
      </c>
      <c r="G601" s="2">
        <f t="shared" si="9"/>
        <v>45689.22887731481</v>
      </c>
    </row>
    <row r="602" spans="1:7" x14ac:dyDescent="0.3">
      <c r="A602" t="s">
        <v>7</v>
      </c>
      <c r="B602" t="s">
        <v>441</v>
      </c>
      <c r="C602" t="s">
        <v>4</v>
      </c>
      <c r="D602" s="2">
        <v>0.4201388888888889</v>
      </c>
      <c r="E602" s="1">
        <v>45689.649837962963</v>
      </c>
      <c r="G602" s="2">
        <f t="shared" si="9"/>
        <v>45689.229699074072</v>
      </c>
    </row>
    <row r="603" spans="1:7" x14ac:dyDescent="0.3">
      <c r="A603" t="s">
        <v>25</v>
      </c>
      <c r="B603" t="s">
        <v>532</v>
      </c>
      <c r="C603" t="s">
        <v>4</v>
      </c>
      <c r="D603" s="2">
        <v>0.4201388888888889</v>
      </c>
      <c r="E603" s="1">
        <v>45689.649861111109</v>
      </c>
      <c r="G603" s="2">
        <f t="shared" si="9"/>
        <v>45689.229722222219</v>
      </c>
    </row>
    <row r="604" spans="1:7" x14ac:dyDescent="0.3">
      <c r="A604" t="s">
        <v>44</v>
      </c>
      <c r="B604" t="s">
        <v>709</v>
      </c>
      <c r="C604" t="s">
        <v>4</v>
      </c>
      <c r="D604" s="2">
        <v>0.4201388888888889</v>
      </c>
      <c r="E604" s="1">
        <v>45689.650243055556</v>
      </c>
      <c r="G604" s="2">
        <f t="shared" si="9"/>
        <v>45689.230104166665</v>
      </c>
    </row>
    <row r="605" spans="1:7" x14ac:dyDescent="0.3">
      <c r="A605" t="s">
        <v>595</v>
      </c>
      <c r="B605" t="s">
        <v>596</v>
      </c>
      <c r="C605" t="s">
        <v>4</v>
      </c>
      <c r="D605" s="2">
        <v>0.4201388888888889</v>
      </c>
      <c r="E605" s="1">
        <v>45689.650324074071</v>
      </c>
      <c r="G605" s="2">
        <f t="shared" si="9"/>
        <v>45689.230185185181</v>
      </c>
    </row>
    <row r="606" spans="1:7" x14ac:dyDescent="0.3">
      <c r="A606" t="s">
        <v>586</v>
      </c>
      <c r="B606" t="s">
        <v>587</v>
      </c>
      <c r="C606" t="s">
        <v>4</v>
      </c>
      <c r="D606" s="2">
        <v>0.4201388888888889</v>
      </c>
      <c r="E606" s="1">
        <v>45689.650451388887</v>
      </c>
      <c r="G606" s="2">
        <f t="shared" si="9"/>
        <v>45689.230312499996</v>
      </c>
    </row>
    <row r="607" spans="1:7" x14ac:dyDescent="0.3">
      <c r="A607" t="s">
        <v>27</v>
      </c>
      <c r="B607" t="s">
        <v>585</v>
      </c>
      <c r="C607" t="s">
        <v>4</v>
      </c>
      <c r="D607" s="2">
        <v>0.4201388888888889</v>
      </c>
      <c r="E607" s="1">
        <v>45689.651226851849</v>
      </c>
      <c r="G607" s="2">
        <f t="shared" si="9"/>
        <v>45689.231087962959</v>
      </c>
    </row>
    <row r="608" spans="1:7" x14ac:dyDescent="0.3">
      <c r="A608" t="s">
        <v>253</v>
      </c>
      <c r="B608" t="s">
        <v>332</v>
      </c>
      <c r="C608" t="s">
        <v>4</v>
      </c>
      <c r="D608" s="2">
        <v>0.4201388888888889</v>
      </c>
      <c r="E608" s="1">
        <v>45689.651261574072</v>
      </c>
      <c r="G608" s="2">
        <f t="shared" si="9"/>
        <v>45689.231122685182</v>
      </c>
    </row>
    <row r="609" spans="1:7" x14ac:dyDescent="0.3">
      <c r="A609" t="s">
        <v>31</v>
      </c>
      <c r="B609" t="s">
        <v>331</v>
      </c>
      <c r="C609" t="s">
        <v>4</v>
      </c>
      <c r="D609" s="2">
        <v>0.4201388888888889</v>
      </c>
      <c r="E609" s="1">
        <v>45689.651319444441</v>
      </c>
      <c r="G609" s="2">
        <f t="shared" si="9"/>
        <v>45689.231180555551</v>
      </c>
    </row>
    <row r="610" spans="1:7" x14ac:dyDescent="0.3">
      <c r="A610" t="s">
        <v>369</v>
      </c>
      <c r="B610" t="s">
        <v>370</v>
      </c>
      <c r="C610" t="s">
        <v>4</v>
      </c>
      <c r="D610" s="2">
        <v>0.4201388888888889</v>
      </c>
      <c r="E610" s="1">
        <v>45689.651377314818</v>
      </c>
      <c r="G610" s="2">
        <f t="shared" si="9"/>
        <v>45689.231238425928</v>
      </c>
    </row>
    <row r="611" spans="1:7" x14ac:dyDescent="0.3">
      <c r="A611" t="s">
        <v>333</v>
      </c>
      <c r="B611" t="s">
        <v>386</v>
      </c>
      <c r="C611" t="s">
        <v>4</v>
      </c>
      <c r="D611" s="2">
        <v>0.4201388888888889</v>
      </c>
      <c r="E611" s="1">
        <v>45689.651423611111</v>
      </c>
      <c r="G611" s="2">
        <f t="shared" si="9"/>
        <v>45689.23128472222</v>
      </c>
    </row>
    <row r="612" spans="1:7" x14ac:dyDescent="0.3">
      <c r="A612" t="s">
        <v>31</v>
      </c>
      <c r="B612" t="s">
        <v>385</v>
      </c>
      <c r="C612" t="s">
        <v>4</v>
      </c>
      <c r="D612" s="2">
        <v>0.4201388888888889</v>
      </c>
      <c r="E612" s="1">
        <v>45689.651458333334</v>
      </c>
      <c r="G612" s="2">
        <f t="shared" si="9"/>
        <v>45689.231319444443</v>
      </c>
    </row>
    <row r="613" spans="1:7" x14ac:dyDescent="0.3">
      <c r="A613" t="s">
        <v>22</v>
      </c>
      <c r="B613" t="s">
        <v>315</v>
      </c>
      <c r="C613" t="s">
        <v>4</v>
      </c>
      <c r="D613" s="2">
        <v>0.4201388888888889</v>
      </c>
      <c r="E613" s="1">
        <v>45689.651504629626</v>
      </c>
      <c r="G613" s="2">
        <f t="shared" si="9"/>
        <v>45689.231365740736</v>
      </c>
    </row>
    <row r="614" spans="1:7" x14ac:dyDescent="0.3">
      <c r="A614" t="s">
        <v>67</v>
      </c>
      <c r="B614" t="s">
        <v>316</v>
      </c>
      <c r="C614" t="s">
        <v>4</v>
      </c>
      <c r="D614" s="2">
        <v>0.4201388888888889</v>
      </c>
      <c r="E614" s="1">
        <v>45689.651550925926</v>
      </c>
      <c r="G614" s="2">
        <f t="shared" si="9"/>
        <v>45689.231412037036</v>
      </c>
    </row>
    <row r="615" spans="1:7" x14ac:dyDescent="0.3">
      <c r="A615" t="s">
        <v>90</v>
      </c>
      <c r="B615" t="s">
        <v>91</v>
      </c>
      <c r="C615" t="s">
        <v>4</v>
      </c>
      <c r="D615" s="2">
        <v>0.4201388888888889</v>
      </c>
      <c r="E615" s="1">
        <v>45689.651770833334</v>
      </c>
      <c r="G615" s="2">
        <f t="shared" si="9"/>
        <v>45689.231631944444</v>
      </c>
    </row>
    <row r="616" spans="1:7" x14ac:dyDescent="0.3">
      <c r="A616" t="s">
        <v>77</v>
      </c>
      <c r="B616" t="s">
        <v>622</v>
      </c>
      <c r="C616" t="s">
        <v>4</v>
      </c>
      <c r="D616" s="2">
        <v>0.4201388888888889</v>
      </c>
      <c r="E616" s="1">
        <v>45689.65184027778</v>
      </c>
      <c r="G616" s="2">
        <f t="shared" si="9"/>
        <v>45689.23170138889</v>
      </c>
    </row>
    <row r="617" spans="1:7" x14ac:dyDescent="0.3">
      <c r="A617" t="s">
        <v>205</v>
      </c>
      <c r="B617" t="s">
        <v>240</v>
      </c>
      <c r="C617" t="s">
        <v>4</v>
      </c>
      <c r="D617" s="2">
        <v>0.4201388888888889</v>
      </c>
      <c r="E617" s="1">
        <v>45689.652002314811</v>
      </c>
      <c r="G617" s="2">
        <f t="shared" si="9"/>
        <v>45689.231863425921</v>
      </c>
    </row>
    <row r="618" spans="1:7" x14ac:dyDescent="0.3">
      <c r="A618" t="s">
        <v>205</v>
      </c>
      <c r="B618" t="s">
        <v>291</v>
      </c>
      <c r="C618" t="s">
        <v>4</v>
      </c>
      <c r="D618" s="2">
        <v>0.4201388888888889</v>
      </c>
      <c r="E618" s="1">
        <v>45689.652187500003</v>
      </c>
      <c r="G618" s="2">
        <f t="shared" si="9"/>
        <v>45689.232048611113</v>
      </c>
    </row>
    <row r="619" spans="1:7" x14ac:dyDescent="0.3">
      <c r="A619" t="s">
        <v>413</v>
      </c>
      <c r="B619" t="s">
        <v>346</v>
      </c>
      <c r="C619" t="s">
        <v>4</v>
      </c>
      <c r="D619" s="2">
        <v>0.4201388888888889</v>
      </c>
      <c r="E619" s="1">
        <v>45689.65247685185</v>
      </c>
      <c r="G619" s="2">
        <f t="shared" si="9"/>
        <v>45689.23233796296</v>
      </c>
    </row>
    <row r="620" spans="1:7" x14ac:dyDescent="0.3">
      <c r="A620" t="s">
        <v>33</v>
      </c>
      <c r="B620" t="s">
        <v>994</v>
      </c>
      <c r="C620" t="s">
        <v>4</v>
      </c>
      <c r="D620" s="2">
        <v>0.4201388888888889</v>
      </c>
      <c r="E620" s="1">
        <v>45689.652569444443</v>
      </c>
      <c r="G620" s="2">
        <f t="shared" si="9"/>
        <v>45689.232430555552</v>
      </c>
    </row>
    <row r="621" spans="1:7" x14ac:dyDescent="0.3">
      <c r="A621" t="s">
        <v>855</v>
      </c>
      <c r="B621" t="s">
        <v>566</v>
      </c>
      <c r="C621" t="s">
        <v>4</v>
      </c>
      <c r="D621" s="2">
        <v>0.4201388888888889</v>
      </c>
      <c r="E621" s="1">
        <v>45689.652789351851</v>
      </c>
      <c r="G621" s="2">
        <f t="shared" si="9"/>
        <v>45689.23265046296</v>
      </c>
    </row>
    <row r="622" spans="1:7" x14ac:dyDescent="0.3">
      <c r="A622" t="s">
        <v>27</v>
      </c>
      <c r="B622" t="s">
        <v>567</v>
      </c>
      <c r="C622" t="s">
        <v>4</v>
      </c>
      <c r="D622" s="2">
        <v>0.4201388888888889</v>
      </c>
      <c r="E622" s="1">
        <v>45689.652858796297</v>
      </c>
      <c r="G622" s="2">
        <f t="shared" si="9"/>
        <v>45689.232719907406</v>
      </c>
    </row>
    <row r="623" spans="1:7" x14ac:dyDescent="0.3">
      <c r="A623" t="s">
        <v>274</v>
      </c>
      <c r="B623" t="s">
        <v>566</v>
      </c>
      <c r="C623" t="s">
        <v>4</v>
      </c>
      <c r="D623" s="2">
        <v>0.4201388888888889</v>
      </c>
      <c r="E623" s="1">
        <v>45689.652905092589</v>
      </c>
      <c r="G623" s="2">
        <f t="shared" si="9"/>
        <v>45689.232766203699</v>
      </c>
    </row>
    <row r="624" spans="1:7" x14ac:dyDescent="0.3">
      <c r="A624" t="s">
        <v>978</v>
      </c>
      <c r="B624" t="s">
        <v>979</v>
      </c>
      <c r="C624" t="s">
        <v>4</v>
      </c>
      <c r="D624" s="2">
        <v>0.4201388888888889</v>
      </c>
      <c r="E624" s="1">
        <v>45689.652962962966</v>
      </c>
      <c r="G624" s="2">
        <f t="shared" si="9"/>
        <v>45689.232824074075</v>
      </c>
    </row>
    <row r="625" spans="1:7" x14ac:dyDescent="0.3">
      <c r="A625" t="s">
        <v>33</v>
      </c>
      <c r="B625" t="s">
        <v>566</v>
      </c>
      <c r="C625" t="s">
        <v>4</v>
      </c>
      <c r="D625" s="2">
        <v>0.4201388888888889</v>
      </c>
      <c r="E625" s="1">
        <v>45689.653020833335</v>
      </c>
      <c r="G625" s="2">
        <f t="shared" si="9"/>
        <v>45689.232881944445</v>
      </c>
    </row>
    <row r="626" spans="1:7" x14ac:dyDescent="0.3">
      <c r="A626" t="s">
        <v>1072</v>
      </c>
      <c r="B626" t="s">
        <v>1073</v>
      </c>
      <c r="C626" t="s">
        <v>4</v>
      </c>
      <c r="D626" s="2">
        <v>0.4201388888888889</v>
      </c>
      <c r="E626" s="1">
        <v>45689.653148148151</v>
      </c>
      <c r="G626" s="2">
        <f t="shared" si="9"/>
        <v>45689.23300925926</v>
      </c>
    </row>
    <row r="627" spans="1:7" x14ac:dyDescent="0.3">
      <c r="A627" t="s">
        <v>25</v>
      </c>
      <c r="B627" t="s">
        <v>62</v>
      </c>
      <c r="C627" t="s">
        <v>4</v>
      </c>
      <c r="D627" s="2">
        <v>0.4201388888888889</v>
      </c>
      <c r="E627" s="1">
        <v>45689.653402777774</v>
      </c>
      <c r="G627" s="2">
        <f t="shared" si="9"/>
        <v>45689.233263888884</v>
      </c>
    </row>
    <row r="628" spans="1:7" x14ac:dyDescent="0.3">
      <c r="A628" t="s">
        <v>86</v>
      </c>
      <c r="B628" t="s">
        <v>1046</v>
      </c>
      <c r="C628" t="s">
        <v>4</v>
      </c>
      <c r="D628" s="2">
        <v>0.4201388888888889</v>
      </c>
      <c r="E628" s="1">
        <v>45689.653449074074</v>
      </c>
      <c r="G628" s="2">
        <f t="shared" si="9"/>
        <v>45689.233310185184</v>
      </c>
    </row>
    <row r="629" spans="1:7" x14ac:dyDescent="0.3">
      <c r="A629" t="s">
        <v>15</v>
      </c>
      <c r="B629" t="s">
        <v>260</v>
      </c>
      <c r="C629" t="s">
        <v>4</v>
      </c>
      <c r="D629" s="2">
        <v>0.4201388888888889</v>
      </c>
      <c r="E629" s="1">
        <v>45689.653831018521</v>
      </c>
      <c r="G629" s="2">
        <f t="shared" si="9"/>
        <v>45689.23369212963</v>
      </c>
    </row>
    <row r="630" spans="1:7" x14ac:dyDescent="0.3">
      <c r="A630" t="s">
        <v>27</v>
      </c>
      <c r="B630" t="s">
        <v>263</v>
      </c>
      <c r="C630" t="s">
        <v>4</v>
      </c>
      <c r="D630" s="2">
        <v>0.4201388888888889</v>
      </c>
      <c r="E630" s="1">
        <v>45689.653865740744</v>
      </c>
      <c r="G630" s="2">
        <f t="shared" si="9"/>
        <v>45689.233726851853</v>
      </c>
    </row>
    <row r="631" spans="1:7" x14ac:dyDescent="0.3">
      <c r="A631" t="s">
        <v>238</v>
      </c>
      <c r="B631" t="s">
        <v>109</v>
      </c>
      <c r="C631" t="s">
        <v>4</v>
      </c>
      <c r="D631" s="2">
        <v>0.4201388888888889</v>
      </c>
      <c r="E631" s="1">
        <v>45689.653923611113</v>
      </c>
      <c r="G631" s="2">
        <f t="shared" si="9"/>
        <v>45689.233784722222</v>
      </c>
    </row>
    <row r="632" spans="1:7" x14ac:dyDescent="0.3">
      <c r="A632" t="s">
        <v>137</v>
      </c>
      <c r="B632" t="s">
        <v>600</v>
      </c>
      <c r="C632" t="s">
        <v>4</v>
      </c>
      <c r="D632" s="2">
        <v>0.4201388888888889</v>
      </c>
      <c r="E632" s="1">
        <v>45689.654004629629</v>
      </c>
      <c r="G632" s="2">
        <f t="shared" si="9"/>
        <v>45689.233865740738</v>
      </c>
    </row>
    <row r="633" spans="1:7" x14ac:dyDescent="0.3">
      <c r="A633" t="s">
        <v>1142</v>
      </c>
      <c r="B633" t="s">
        <v>1143</v>
      </c>
      <c r="C633" t="s">
        <v>4</v>
      </c>
      <c r="D633" s="2">
        <v>0.4201388888888889</v>
      </c>
      <c r="E633" s="1">
        <v>45689.654074074075</v>
      </c>
      <c r="G633" s="2">
        <f t="shared" si="9"/>
        <v>45689.233935185184</v>
      </c>
    </row>
    <row r="634" spans="1:7" x14ac:dyDescent="0.3">
      <c r="A634" t="s">
        <v>86</v>
      </c>
      <c r="B634" t="s">
        <v>666</v>
      </c>
      <c r="C634" t="s">
        <v>4</v>
      </c>
      <c r="D634" s="2">
        <v>0.4201388888888889</v>
      </c>
      <c r="E634" s="1">
        <v>45689.654120370367</v>
      </c>
      <c r="G634" s="2">
        <f t="shared" si="9"/>
        <v>45689.233981481477</v>
      </c>
    </row>
    <row r="635" spans="1:7" x14ac:dyDescent="0.3">
      <c r="A635" t="s">
        <v>838</v>
      </c>
      <c r="B635" t="s">
        <v>839</v>
      </c>
      <c r="C635" t="s">
        <v>4</v>
      </c>
      <c r="D635" s="2">
        <v>0.4201388888888889</v>
      </c>
      <c r="E635" s="1">
        <v>45689.65415509259</v>
      </c>
      <c r="G635" s="2">
        <f t="shared" si="9"/>
        <v>45689.2340162037</v>
      </c>
    </row>
    <row r="636" spans="1:7" x14ac:dyDescent="0.3">
      <c r="A636" t="s">
        <v>673</v>
      </c>
      <c r="B636" t="s">
        <v>674</v>
      </c>
      <c r="C636" t="s">
        <v>4</v>
      </c>
      <c r="D636" s="2">
        <v>0.4201388888888889</v>
      </c>
      <c r="E636" s="1">
        <v>45689.65421296296</v>
      </c>
      <c r="G636" s="2">
        <f t="shared" si="9"/>
        <v>45689.234074074069</v>
      </c>
    </row>
    <row r="637" spans="1:7" x14ac:dyDescent="0.3">
      <c r="A637" t="s">
        <v>25</v>
      </c>
      <c r="B637" t="s">
        <v>732</v>
      </c>
      <c r="C637" t="s">
        <v>4</v>
      </c>
      <c r="D637" s="2">
        <v>0.4201388888888889</v>
      </c>
      <c r="E637" s="1">
        <v>45689.654363425929</v>
      </c>
      <c r="G637" s="2">
        <f t="shared" si="9"/>
        <v>45689.234224537038</v>
      </c>
    </row>
    <row r="638" spans="1:7" x14ac:dyDescent="0.3">
      <c r="A638" t="s">
        <v>730</v>
      </c>
      <c r="B638" t="s">
        <v>731</v>
      </c>
      <c r="C638" t="s">
        <v>4</v>
      </c>
      <c r="D638" s="2">
        <v>0.4201388888888889</v>
      </c>
      <c r="E638" s="1">
        <v>45689.654409722221</v>
      </c>
      <c r="G638" s="2">
        <f t="shared" si="9"/>
        <v>45689.234270833331</v>
      </c>
    </row>
    <row r="639" spans="1:7" x14ac:dyDescent="0.3">
      <c r="A639" t="s">
        <v>413</v>
      </c>
      <c r="B639" t="s">
        <v>884</v>
      </c>
      <c r="C639" t="s">
        <v>4</v>
      </c>
      <c r="D639" s="2">
        <v>0.4201388888888889</v>
      </c>
      <c r="E639" s="1">
        <v>45689.654513888891</v>
      </c>
      <c r="G639" s="2">
        <f t="shared" si="9"/>
        <v>45689.234375</v>
      </c>
    </row>
    <row r="640" spans="1:7" x14ac:dyDescent="0.3">
      <c r="A640" t="s">
        <v>31</v>
      </c>
      <c r="B640" t="s">
        <v>810</v>
      </c>
      <c r="C640" t="s">
        <v>4</v>
      </c>
      <c r="D640" s="2">
        <v>0.4201388888888889</v>
      </c>
      <c r="E640" s="1">
        <v>45689.654606481483</v>
      </c>
      <c r="G640" s="2">
        <f t="shared" si="9"/>
        <v>45689.234467592592</v>
      </c>
    </row>
    <row r="641" spans="1:7" x14ac:dyDescent="0.3">
      <c r="A641" t="s">
        <v>937</v>
      </c>
      <c r="B641" t="s">
        <v>938</v>
      </c>
      <c r="C641" t="s">
        <v>4</v>
      </c>
      <c r="D641" s="2">
        <v>0.4201388888888889</v>
      </c>
      <c r="E641" s="1">
        <v>45689.654664351852</v>
      </c>
      <c r="G641" s="2">
        <f t="shared" si="9"/>
        <v>45689.234525462962</v>
      </c>
    </row>
    <row r="642" spans="1:7" x14ac:dyDescent="0.3">
      <c r="A642" t="s">
        <v>200</v>
      </c>
      <c r="B642" t="s">
        <v>227</v>
      </c>
      <c r="C642" t="s">
        <v>4</v>
      </c>
      <c r="D642" s="2">
        <v>0.4201388888888889</v>
      </c>
      <c r="E642" s="1">
        <v>45689.654745370368</v>
      </c>
      <c r="G642" s="2">
        <f t="shared" si="9"/>
        <v>45689.234606481477</v>
      </c>
    </row>
    <row r="643" spans="1:7" x14ac:dyDescent="0.3">
      <c r="A643" t="s">
        <v>54</v>
      </c>
      <c r="B643" t="s">
        <v>55</v>
      </c>
      <c r="C643" t="s">
        <v>4</v>
      </c>
      <c r="D643" s="2">
        <v>0.4201388888888889</v>
      </c>
      <c r="E643" s="1">
        <v>45689.654791666668</v>
      </c>
      <c r="G643" s="2">
        <f t="shared" ref="G643:G706" si="10">E643-D643</f>
        <v>45689.234652777777</v>
      </c>
    </row>
    <row r="644" spans="1:7" x14ac:dyDescent="0.3">
      <c r="A644" t="s">
        <v>90</v>
      </c>
      <c r="B644" t="s">
        <v>815</v>
      </c>
      <c r="C644" t="s">
        <v>4</v>
      </c>
      <c r="D644" s="2">
        <v>0.4201388888888889</v>
      </c>
      <c r="E644" s="1">
        <v>45689.65488425926</v>
      </c>
      <c r="G644" s="2">
        <f t="shared" si="10"/>
        <v>45689.23474537037</v>
      </c>
    </row>
    <row r="645" spans="1:7" x14ac:dyDescent="0.3">
      <c r="A645" t="s">
        <v>137</v>
      </c>
      <c r="B645" t="s">
        <v>815</v>
      </c>
      <c r="C645" t="s">
        <v>4</v>
      </c>
      <c r="D645" s="2">
        <v>0.4201388888888889</v>
      </c>
      <c r="E645" s="1">
        <v>45689.654953703706</v>
      </c>
      <c r="G645" s="2">
        <f t="shared" si="10"/>
        <v>45689.234814814816</v>
      </c>
    </row>
    <row r="646" spans="1:7" x14ac:dyDescent="0.3">
      <c r="A646" t="s">
        <v>41</v>
      </c>
      <c r="B646" t="s">
        <v>42</v>
      </c>
      <c r="C646" t="s">
        <v>4</v>
      </c>
      <c r="D646" s="2">
        <v>0.4201388888888889</v>
      </c>
      <c r="E646" s="1">
        <v>45689.655011574076</v>
      </c>
      <c r="G646" s="2">
        <f t="shared" si="10"/>
        <v>45689.234872685185</v>
      </c>
    </row>
    <row r="647" spans="1:7" x14ac:dyDescent="0.3">
      <c r="A647" t="s">
        <v>519</v>
      </c>
      <c r="B647" t="s">
        <v>815</v>
      </c>
      <c r="C647" t="s">
        <v>4</v>
      </c>
      <c r="D647" s="2">
        <v>0.4201388888888889</v>
      </c>
      <c r="E647" s="1">
        <v>45689.655081018522</v>
      </c>
      <c r="G647" s="2">
        <f t="shared" si="10"/>
        <v>45689.234942129631</v>
      </c>
    </row>
    <row r="648" spans="1:7" x14ac:dyDescent="0.3">
      <c r="A648" t="s">
        <v>13</v>
      </c>
      <c r="B648" t="s">
        <v>51</v>
      </c>
      <c r="C648" t="s">
        <v>4</v>
      </c>
      <c r="D648" s="2">
        <v>0.4201388888888889</v>
      </c>
      <c r="E648" s="1">
        <v>45689.655972222223</v>
      </c>
      <c r="G648" s="2">
        <f t="shared" si="10"/>
        <v>45689.235833333332</v>
      </c>
    </row>
    <row r="649" spans="1:7" x14ac:dyDescent="0.3">
      <c r="A649" t="s">
        <v>25</v>
      </c>
      <c r="B649" t="s">
        <v>676</v>
      </c>
      <c r="C649" t="s">
        <v>4</v>
      </c>
      <c r="D649" s="2">
        <v>0.4201388888888889</v>
      </c>
      <c r="E649" s="1">
        <v>45689.656030092592</v>
      </c>
      <c r="G649" s="2">
        <f t="shared" si="10"/>
        <v>45689.235891203702</v>
      </c>
    </row>
    <row r="650" spans="1:7" x14ac:dyDescent="0.3">
      <c r="A650" t="s">
        <v>63</v>
      </c>
      <c r="B650" t="s">
        <v>64</v>
      </c>
      <c r="C650" t="s">
        <v>4</v>
      </c>
      <c r="D650" s="2">
        <v>0.4201388888888889</v>
      </c>
      <c r="E650" s="1">
        <v>45689.656134259261</v>
      </c>
      <c r="G650" s="2">
        <f t="shared" si="10"/>
        <v>45689.235995370371</v>
      </c>
    </row>
    <row r="651" spans="1:7" x14ac:dyDescent="0.3">
      <c r="A651" t="s">
        <v>7</v>
      </c>
      <c r="B651" t="s">
        <v>312</v>
      </c>
      <c r="C651" t="s">
        <v>4</v>
      </c>
      <c r="D651" s="2">
        <v>0.4201388888888889</v>
      </c>
      <c r="E651" s="1">
        <v>45689.656215277777</v>
      </c>
      <c r="G651" s="2">
        <f t="shared" si="10"/>
        <v>45689.236076388886</v>
      </c>
    </row>
    <row r="652" spans="1:7" x14ac:dyDescent="0.3">
      <c r="A652" t="s">
        <v>277</v>
      </c>
      <c r="B652" t="s">
        <v>954</v>
      </c>
      <c r="C652" t="s">
        <v>4</v>
      </c>
      <c r="D652" s="2">
        <v>0.4201388888888889</v>
      </c>
      <c r="E652" s="1">
        <v>45689.656273148146</v>
      </c>
      <c r="G652" s="2">
        <f t="shared" si="10"/>
        <v>45689.236134259256</v>
      </c>
    </row>
    <row r="653" spans="1:7" x14ac:dyDescent="0.3">
      <c r="A653" t="s">
        <v>413</v>
      </c>
      <c r="B653" t="s">
        <v>953</v>
      </c>
      <c r="C653" t="s">
        <v>4</v>
      </c>
      <c r="D653" s="2">
        <v>0.4201388888888889</v>
      </c>
      <c r="E653" s="1">
        <v>45689.656319444446</v>
      </c>
      <c r="G653" s="2">
        <f t="shared" si="10"/>
        <v>45689.236180555556</v>
      </c>
    </row>
    <row r="654" spans="1:7" x14ac:dyDescent="0.3">
      <c r="A654" t="s">
        <v>311</v>
      </c>
      <c r="B654" t="s">
        <v>349</v>
      </c>
      <c r="C654" t="s">
        <v>4</v>
      </c>
      <c r="D654" s="2">
        <v>0.4201388888888889</v>
      </c>
      <c r="E654" s="1">
        <v>45689.656493055554</v>
      </c>
      <c r="G654" s="2">
        <f t="shared" si="10"/>
        <v>45689.236354166664</v>
      </c>
    </row>
    <row r="655" spans="1:7" x14ac:dyDescent="0.3">
      <c r="A655" t="s">
        <v>54</v>
      </c>
      <c r="B655" t="s">
        <v>350</v>
      </c>
      <c r="C655" t="s">
        <v>4</v>
      </c>
      <c r="D655" s="2">
        <v>0.4201388888888889</v>
      </c>
      <c r="E655" s="1">
        <v>45689.656539351854</v>
      </c>
      <c r="G655" s="2">
        <f t="shared" si="10"/>
        <v>45689.236400462964</v>
      </c>
    </row>
    <row r="656" spans="1:7" x14ac:dyDescent="0.3">
      <c r="A656" t="s">
        <v>172</v>
      </c>
      <c r="B656" t="s">
        <v>173</v>
      </c>
      <c r="C656" t="s">
        <v>4</v>
      </c>
      <c r="D656" s="2">
        <v>0.4201388888888889</v>
      </c>
      <c r="E656" s="1">
        <v>45689.656608796293</v>
      </c>
      <c r="G656" s="2">
        <f t="shared" si="10"/>
        <v>45689.236469907402</v>
      </c>
    </row>
    <row r="657" spans="1:7" x14ac:dyDescent="0.3">
      <c r="A657" t="s">
        <v>398</v>
      </c>
      <c r="B657" t="s">
        <v>399</v>
      </c>
      <c r="C657" t="s">
        <v>4</v>
      </c>
      <c r="D657" s="2">
        <v>0.4201388888888889</v>
      </c>
      <c r="E657" s="1">
        <v>45689.656655092593</v>
      </c>
      <c r="G657" s="2">
        <f t="shared" si="10"/>
        <v>45689.236516203702</v>
      </c>
    </row>
    <row r="658" spans="1:7" x14ac:dyDescent="0.3">
      <c r="A658" t="s">
        <v>90</v>
      </c>
      <c r="B658" t="s">
        <v>579</v>
      </c>
      <c r="C658" t="s">
        <v>4</v>
      </c>
      <c r="D658" s="2">
        <v>0.4201388888888889</v>
      </c>
      <c r="E658" s="1">
        <v>45689.656805555554</v>
      </c>
      <c r="G658" s="2">
        <f t="shared" si="10"/>
        <v>45689.236666666664</v>
      </c>
    </row>
    <row r="659" spans="1:7" x14ac:dyDescent="0.3">
      <c r="A659" t="s">
        <v>256</v>
      </c>
      <c r="B659" t="s">
        <v>257</v>
      </c>
      <c r="C659" t="s">
        <v>4</v>
      </c>
      <c r="D659" s="2">
        <v>0.4201388888888889</v>
      </c>
      <c r="E659" s="1">
        <v>45689.656898148147</v>
      </c>
      <c r="G659" s="2">
        <f t="shared" si="10"/>
        <v>45689.236759259256</v>
      </c>
    </row>
    <row r="660" spans="1:7" x14ac:dyDescent="0.3">
      <c r="A660" t="s">
        <v>88</v>
      </c>
      <c r="B660" t="s">
        <v>868</v>
      </c>
      <c r="C660" t="s">
        <v>4</v>
      </c>
      <c r="D660" s="2">
        <v>0.4201388888888889</v>
      </c>
      <c r="E660" s="1">
        <v>45689.656944444447</v>
      </c>
      <c r="G660" s="2">
        <f t="shared" si="10"/>
        <v>45689.236805555556</v>
      </c>
    </row>
    <row r="661" spans="1:7" x14ac:dyDescent="0.3">
      <c r="A661" t="s">
        <v>618</v>
      </c>
      <c r="B661" t="s">
        <v>507</v>
      </c>
      <c r="C661" t="s">
        <v>4</v>
      </c>
      <c r="D661" s="2">
        <v>0.4201388888888889</v>
      </c>
      <c r="E661" s="1">
        <v>45689.657476851855</v>
      </c>
      <c r="G661" s="2">
        <f t="shared" si="10"/>
        <v>45689.237337962964</v>
      </c>
    </row>
    <row r="662" spans="1:7" x14ac:dyDescent="0.3">
      <c r="A662" t="s">
        <v>157</v>
      </c>
      <c r="B662" t="s">
        <v>1011</v>
      </c>
      <c r="C662" t="s">
        <v>4</v>
      </c>
      <c r="D662" s="2">
        <v>0.4201388888888889</v>
      </c>
      <c r="E662" s="1">
        <v>45689.659699074073</v>
      </c>
      <c r="G662" s="2">
        <f t="shared" si="10"/>
        <v>45689.239560185182</v>
      </c>
    </row>
    <row r="663" spans="1:7" x14ac:dyDescent="0.3">
      <c r="A663" t="s">
        <v>157</v>
      </c>
      <c r="B663" t="s">
        <v>1010</v>
      </c>
      <c r="C663" t="s">
        <v>4</v>
      </c>
      <c r="D663" s="2">
        <v>0.4201388888888889</v>
      </c>
      <c r="E663" s="1">
        <v>45689.659745370373</v>
      </c>
      <c r="G663" s="2">
        <f t="shared" si="10"/>
        <v>45689.239606481482</v>
      </c>
    </row>
    <row r="664" spans="1:7" x14ac:dyDescent="0.3">
      <c r="A664" t="s">
        <v>54</v>
      </c>
      <c r="B664" t="s">
        <v>128</v>
      </c>
      <c r="C664" t="s">
        <v>4</v>
      </c>
      <c r="D664" s="2">
        <v>0.4201388888888889</v>
      </c>
      <c r="E664" s="1">
        <v>45689.659814814811</v>
      </c>
      <c r="G664" s="2">
        <f t="shared" si="10"/>
        <v>45689.239675925921</v>
      </c>
    </row>
    <row r="665" spans="1:7" x14ac:dyDescent="0.3">
      <c r="A665" t="s">
        <v>693</v>
      </c>
      <c r="B665" t="s">
        <v>577</v>
      </c>
      <c r="C665" t="s">
        <v>4</v>
      </c>
      <c r="D665" s="2">
        <v>0.4201388888888889</v>
      </c>
      <c r="E665" s="1">
        <v>45689.659861111111</v>
      </c>
      <c r="G665" s="2">
        <f t="shared" si="10"/>
        <v>45689.239722222221</v>
      </c>
    </row>
    <row r="666" spans="1:7" x14ac:dyDescent="0.3">
      <c r="A666" t="s">
        <v>7</v>
      </c>
      <c r="B666" t="s">
        <v>577</v>
      </c>
      <c r="C666" t="s">
        <v>4</v>
      </c>
      <c r="D666" s="2">
        <v>0.4201388888888889</v>
      </c>
      <c r="E666" s="1">
        <v>45689.659953703704</v>
      </c>
      <c r="G666" s="2">
        <f t="shared" si="10"/>
        <v>45689.239814814813</v>
      </c>
    </row>
    <row r="667" spans="1:7" x14ac:dyDescent="0.3">
      <c r="A667" t="s">
        <v>15</v>
      </c>
      <c r="B667" t="s">
        <v>824</v>
      </c>
      <c r="C667" t="s">
        <v>4</v>
      </c>
      <c r="D667" s="2">
        <v>0.4201388888888889</v>
      </c>
      <c r="E667" s="1">
        <v>45689.660636574074</v>
      </c>
      <c r="G667" s="2">
        <f t="shared" si="10"/>
        <v>45689.240497685183</v>
      </c>
    </row>
    <row r="668" spans="1:7" x14ac:dyDescent="0.3">
      <c r="A668" t="s">
        <v>361</v>
      </c>
      <c r="B668" t="s">
        <v>825</v>
      </c>
      <c r="C668" t="s">
        <v>4</v>
      </c>
      <c r="D668" s="2">
        <v>0.4201388888888889</v>
      </c>
      <c r="E668" s="1">
        <v>45689.66070601852</v>
      </c>
      <c r="G668" s="2">
        <f t="shared" si="10"/>
        <v>45689.240567129629</v>
      </c>
    </row>
    <row r="669" spans="1:7" x14ac:dyDescent="0.3">
      <c r="A669" t="s">
        <v>633</v>
      </c>
      <c r="B669" t="s">
        <v>634</v>
      </c>
      <c r="C669" t="s">
        <v>4</v>
      </c>
      <c r="D669" s="2">
        <v>0.4201388888888889</v>
      </c>
      <c r="E669" s="1">
        <v>45689.661597222221</v>
      </c>
      <c r="G669" s="2">
        <f t="shared" si="10"/>
        <v>45689.24145833333</v>
      </c>
    </row>
    <row r="670" spans="1:7" x14ac:dyDescent="0.3">
      <c r="A670" t="s">
        <v>277</v>
      </c>
      <c r="B670" t="s">
        <v>647</v>
      </c>
      <c r="C670" t="s">
        <v>4</v>
      </c>
      <c r="D670" s="2">
        <v>0.4201388888888889</v>
      </c>
      <c r="E670" s="1">
        <v>45689.661643518521</v>
      </c>
      <c r="G670" s="2">
        <f t="shared" si="10"/>
        <v>45689.24150462963</v>
      </c>
    </row>
    <row r="671" spans="1:7" x14ac:dyDescent="0.3">
      <c r="A671" t="s">
        <v>161</v>
      </c>
      <c r="B671" t="s">
        <v>258</v>
      </c>
      <c r="C671" t="s">
        <v>4</v>
      </c>
      <c r="D671" s="2">
        <v>0.4201388888888889</v>
      </c>
      <c r="E671" s="1">
        <v>45689.661886574075</v>
      </c>
      <c r="G671" s="2">
        <f t="shared" si="10"/>
        <v>45689.241747685184</v>
      </c>
    </row>
    <row r="672" spans="1:7" x14ac:dyDescent="0.3">
      <c r="A672" t="s">
        <v>161</v>
      </c>
      <c r="B672" t="s">
        <v>209</v>
      </c>
      <c r="C672" t="s">
        <v>4</v>
      </c>
      <c r="D672" s="2">
        <v>0.4201388888888889</v>
      </c>
      <c r="E672" s="1">
        <v>45689.661932870367</v>
      </c>
      <c r="G672" s="2">
        <f t="shared" si="10"/>
        <v>45689.241793981477</v>
      </c>
    </row>
    <row r="673" spans="1:7" x14ac:dyDescent="0.3">
      <c r="A673" t="s">
        <v>33</v>
      </c>
      <c r="B673" t="s">
        <v>212</v>
      </c>
      <c r="C673" t="s">
        <v>4</v>
      </c>
      <c r="D673" s="2">
        <v>0.4201388888888889</v>
      </c>
      <c r="E673" s="1">
        <v>45689.662002314813</v>
      </c>
      <c r="G673" s="2">
        <f t="shared" si="10"/>
        <v>45689.241863425923</v>
      </c>
    </row>
    <row r="674" spans="1:7" x14ac:dyDescent="0.3">
      <c r="A674" t="s">
        <v>210</v>
      </c>
      <c r="B674" t="s">
        <v>511</v>
      </c>
      <c r="C674" t="s">
        <v>4</v>
      </c>
      <c r="D674" s="2">
        <v>0.4201388888888889</v>
      </c>
      <c r="E674" s="1">
        <v>45689.662106481483</v>
      </c>
      <c r="G674" s="2">
        <f t="shared" si="10"/>
        <v>45689.241967592592</v>
      </c>
    </row>
    <row r="675" spans="1:7" x14ac:dyDescent="0.3">
      <c r="A675" t="s">
        <v>295</v>
      </c>
      <c r="B675" t="s">
        <v>296</v>
      </c>
      <c r="C675" t="s">
        <v>4</v>
      </c>
      <c r="D675" s="2">
        <v>0.4201388888888889</v>
      </c>
      <c r="E675" s="1">
        <v>45689.662141203706</v>
      </c>
      <c r="G675" s="2">
        <f t="shared" si="10"/>
        <v>45689.242002314815</v>
      </c>
    </row>
    <row r="676" spans="1:7" x14ac:dyDescent="0.3">
      <c r="A676" t="s">
        <v>7</v>
      </c>
      <c r="B676" t="s">
        <v>118</v>
      </c>
      <c r="C676" t="s">
        <v>4</v>
      </c>
      <c r="D676" s="2">
        <v>0.4201388888888889</v>
      </c>
      <c r="E676" s="1">
        <v>45689.662187499998</v>
      </c>
      <c r="G676" s="2">
        <f t="shared" si="10"/>
        <v>45689.242048611108</v>
      </c>
    </row>
    <row r="677" spans="1:7" x14ac:dyDescent="0.3">
      <c r="A677" t="s">
        <v>33</v>
      </c>
      <c r="B677" t="s">
        <v>466</v>
      </c>
      <c r="C677" t="s">
        <v>4</v>
      </c>
      <c r="D677" s="2">
        <v>0.4201388888888889</v>
      </c>
      <c r="E677" s="1">
        <v>45689.662314814814</v>
      </c>
      <c r="G677" s="2">
        <f t="shared" si="10"/>
        <v>45689.242175925923</v>
      </c>
    </row>
    <row r="678" spans="1:7" x14ac:dyDescent="0.3">
      <c r="A678" t="s">
        <v>210</v>
      </c>
      <c r="B678" t="s">
        <v>467</v>
      </c>
      <c r="C678" t="s">
        <v>4</v>
      </c>
      <c r="D678" s="2">
        <v>0.4201388888888889</v>
      </c>
      <c r="E678" s="1">
        <v>45689.662361111114</v>
      </c>
      <c r="G678" s="2">
        <f t="shared" si="10"/>
        <v>45689.242222222223</v>
      </c>
    </row>
    <row r="679" spans="1:7" x14ac:dyDescent="0.3">
      <c r="A679" t="s">
        <v>857</v>
      </c>
      <c r="B679" t="s">
        <v>635</v>
      </c>
      <c r="C679" t="s">
        <v>4</v>
      </c>
      <c r="D679" s="2">
        <v>0.4201388888888889</v>
      </c>
      <c r="E679" s="1">
        <v>45689.662442129629</v>
      </c>
      <c r="G679" s="2">
        <f t="shared" si="10"/>
        <v>45689.242303240739</v>
      </c>
    </row>
    <row r="680" spans="1:7" x14ac:dyDescent="0.3">
      <c r="A680" t="s">
        <v>210</v>
      </c>
      <c r="B680" t="s">
        <v>523</v>
      </c>
      <c r="C680" t="s">
        <v>4</v>
      </c>
      <c r="D680" s="2">
        <v>0.4201388888888889</v>
      </c>
      <c r="E680" s="1">
        <v>45689.662743055553</v>
      </c>
      <c r="G680" s="2">
        <f t="shared" si="10"/>
        <v>45689.242604166662</v>
      </c>
    </row>
    <row r="681" spans="1:7" x14ac:dyDescent="0.3">
      <c r="A681" t="s">
        <v>52</v>
      </c>
      <c r="B681" t="s">
        <v>1091</v>
      </c>
      <c r="C681" t="s">
        <v>4</v>
      </c>
      <c r="D681" s="2">
        <v>0.4201388888888889</v>
      </c>
      <c r="E681" s="1">
        <v>45689.662824074076</v>
      </c>
      <c r="G681" s="2">
        <f t="shared" si="10"/>
        <v>45689.242685185185</v>
      </c>
    </row>
    <row r="682" spans="1:7" x14ac:dyDescent="0.3">
      <c r="A682" t="s">
        <v>35</v>
      </c>
      <c r="B682" t="s">
        <v>1087</v>
      </c>
      <c r="C682" t="s">
        <v>4</v>
      </c>
      <c r="D682" s="2">
        <v>0.4201388888888889</v>
      </c>
      <c r="E682" s="1">
        <v>45689.662858796299</v>
      </c>
      <c r="G682" s="2">
        <f t="shared" si="10"/>
        <v>45689.242719907408</v>
      </c>
    </row>
    <row r="683" spans="1:7" x14ac:dyDescent="0.3">
      <c r="A683" t="s">
        <v>86</v>
      </c>
      <c r="B683" t="s">
        <v>400</v>
      </c>
      <c r="C683" t="s">
        <v>4</v>
      </c>
      <c r="D683" s="2">
        <v>0.4201388888888889</v>
      </c>
      <c r="E683" s="1">
        <v>45689.662928240738</v>
      </c>
      <c r="G683" s="2">
        <f t="shared" si="10"/>
        <v>45689.242789351847</v>
      </c>
    </row>
    <row r="684" spans="1:7" x14ac:dyDescent="0.3">
      <c r="A684" t="s">
        <v>176</v>
      </c>
      <c r="B684" t="s">
        <v>401</v>
      </c>
      <c r="C684" t="s">
        <v>4</v>
      </c>
      <c r="D684" s="2">
        <v>0.4201388888888889</v>
      </c>
      <c r="E684" s="1">
        <v>45689.662974537037</v>
      </c>
      <c r="G684" s="2">
        <f t="shared" si="10"/>
        <v>45689.242835648147</v>
      </c>
    </row>
    <row r="685" spans="1:7" x14ac:dyDescent="0.3">
      <c r="A685" t="s">
        <v>37</v>
      </c>
      <c r="B685" t="s">
        <v>415</v>
      </c>
      <c r="C685" t="s">
        <v>4</v>
      </c>
      <c r="D685" s="2">
        <v>0.4201388888888889</v>
      </c>
      <c r="E685" s="1">
        <v>45689.66300925926</v>
      </c>
      <c r="G685" s="2">
        <f t="shared" si="10"/>
        <v>45689.24287037037</v>
      </c>
    </row>
    <row r="686" spans="1:7" x14ac:dyDescent="0.3">
      <c r="A686" t="s">
        <v>7</v>
      </c>
      <c r="B686" t="s">
        <v>48</v>
      </c>
      <c r="C686" t="s">
        <v>4</v>
      </c>
      <c r="D686" s="2">
        <v>0.4201388888888889</v>
      </c>
      <c r="E686" s="1">
        <v>45689.66306712963</v>
      </c>
      <c r="G686" s="2">
        <f t="shared" si="10"/>
        <v>45689.242928240739</v>
      </c>
    </row>
    <row r="687" spans="1:7" x14ac:dyDescent="0.3">
      <c r="A687" t="s">
        <v>9</v>
      </c>
      <c r="B687" t="s">
        <v>122</v>
      </c>
      <c r="C687" t="s">
        <v>4</v>
      </c>
      <c r="D687" s="2">
        <v>0.4201388888888889</v>
      </c>
      <c r="E687" s="1">
        <v>45689.663159722222</v>
      </c>
      <c r="G687" s="2">
        <f t="shared" si="10"/>
        <v>45689.243020833332</v>
      </c>
    </row>
    <row r="688" spans="1:7" x14ac:dyDescent="0.3">
      <c r="A688" t="s">
        <v>119</v>
      </c>
      <c r="B688" t="s">
        <v>120</v>
      </c>
      <c r="C688" t="s">
        <v>4</v>
      </c>
      <c r="D688" s="2">
        <v>0.4201388888888889</v>
      </c>
      <c r="E688" s="1">
        <v>45689.663263888891</v>
      </c>
      <c r="G688" s="2">
        <f t="shared" si="10"/>
        <v>45689.243125000001</v>
      </c>
    </row>
    <row r="689" spans="1:7" x14ac:dyDescent="0.3">
      <c r="A689" t="s">
        <v>219</v>
      </c>
      <c r="B689" t="s">
        <v>163</v>
      </c>
      <c r="C689" t="s">
        <v>4</v>
      </c>
      <c r="D689" s="2">
        <v>0.4201388888888889</v>
      </c>
      <c r="E689" s="1">
        <v>45689.663530092592</v>
      </c>
      <c r="G689" s="2">
        <f t="shared" si="10"/>
        <v>45689.243391203701</v>
      </c>
    </row>
    <row r="690" spans="1:7" x14ac:dyDescent="0.3">
      <c r="A690" t="s">
        <v>100</v>
      </c>
      <c r="B690" t="s">
        <v>865</v>
      </c>
      <c r="C690" t="s">
        <v>4</v>
      </c>
      <c r="D690" s="2">
        <v>0.4201388888888889</v>
      </c>
      <c r="E690" s="1">
        <v>45689.663564814815</v>
      </c>
      <c r="G690" s="2">
        <f t="shared" si="10"/>
        <v>45689.243425925924</v>
      </c>
    </row>
    <row r="691" spans="1:7" x14ac:dyDescent="0.3">
      <c r="A691" t="s">
        <v>866</v>
      </c>
      <c r="B691" t="s">
        <v>867</v>
      </c>
      <c r="C691" t="s">
        <v>4</v>
      </c>
      <c r="D691" s="2">
        <v>0.4201388888888889</v>
      </c>
      <c r="E691" s="1">
        <v>45689.663622685184</v>
      </c>
      <c r="G691" s="2">
        <f t="shared" si="10"/>
        <v>45689.243483796294</v>
      </c>
    </row>
    <row r="692" spans="1:7" x14ac:dyDescent="0.3">
      <c r="A692" t="s">
        <v>39</v>
      </c>
      <c r="B692" t="s">
        <v>453</v>
      </c>
      <c r="C692" t="s">
        <v>4</v>
      </c>
      <c r="D692" s="2">
        <v>0.4201388888888889</v>
      </c>
      <c r="E692" s="1">
        <v>45689.663657407407</v>
      </c>
      <c r="G692" s="2">
        <f t="shared" si="10"/>
        <v>45689.243518518517</v>
      </c>
    </row>
    <row r="693" spans="1:7" x14ac:dyDescent="0.3">
      <c r="A693" t="s">
        <v>33</v>
      </c>
      <c r="B693" t="s">
        <v>558</v>
      </c>
      <c r="C693" t="s">
        <v>4</v>
      </c>
      <c r="D693" s="2">
        <v>0.4201388888888889</v>
      </c>
      <c r="E693" s="1">
        <v>45689.663715277777</v>
      </c>
      <c r="G693" s="2">
        <f t="shared" si="10"/>
        <v>45689.243576388886</v>
      </c>
    </row>
    <row r="694" spans="1:7" x14ac:dyDescent="0.3">
      <c r="A694" t="s">
        <v>31</v>
      </c>
      <c r="B694" t="s">
        <v>558</v>
      </c>
      <c r="C694" t="s">
        <v>4</v>
      </c>
      <c r="D694" s="2">
        <v>0.4201388888888889</v>
      </c>
      <c r="E694" s="1">
        <v>45689.663773148146</v>
      </c>
      <c r="G694" s="2">
        <f t="shared" si="10"/>
        <v>45689.243634259255</v>
      </c>
    </row>
    <row r="695" spans="1:7" x14ac:dyDescent="0.3">
      <c r="A695" t="s">
        <v>800</v>
      </c>
      <c r="B695" t="s">
        <v>801</v>
      </c>
      <c r="C695" t="s">
        <v>4</v>
      </c>
      <c r="D695" s="2">
        <v>0.4201388888888889</v>
      </c>
      <c r="E695" s="1">
        <v>45689.663819444446</v>
      </c>
      <c r="G695" s="2">
        <f t="shared" si="10"/>
        <v>45689.243680555555</v>
      </c>
    </row>
    <row r="696" spans="1:7" x14ac:dyDescent="0.3">
      <c r="A696" t="s">
        <v>31</v>
      </c>
      <c r="B696" t="s">
        <v>799</v>
      </c>
      <c r="C696" t="s">
        <v>4</v>
      </c>
      <c r="D696" s="2">
        <v>0.4201388888888889</v>
      </c>
      <c r="E696" s="1">
        <v>45689.663865740738</v>
      </c>
      <c r="G696" s="2">
        <f t="shared" si="10"/>
        <v>45689.243726851848</v>
      </c>
    </row>
    <row r="697" spans="1:7" x14ac:dyDescent="0.3">
      <c r="A697" t="s">
        <v>29</v>
      </c>
      <c r="B697" t="s">
        <v>153</v>
      </c>
      <c r="C697" t="s">
        <v>4</v>
      </c>
      <c r="D697" s="2">
        <v>0.4201388888888889</v>
      </c>
      <c r="E697" s="1">
        <v>45689.663946759261</v>
      </c>
      <c r="G697" s="2">
        <f t="shared" si="10"/>
        <v>45689.243807870371</v>
      </c>
    </row>
    <row r="698" spans="1:7" x14ac:dyDescent="0.3">
      <c r="A698" t="s">
        <v>323</v>
      </c>
      <c r="B698" t="s">
        <v>324</v>
      </c>
      <c r="C698" t="s">
        <v>4</v>
      </c>
      <c r="D698" s="2">
        <v>0.4201388888888889</v>
      </c>
      <c r="E698" s="1">
        <v>45689.664027777777</v>
      </c>
      <c r="G698" s="2">
        <f t="shared" si="10"/>
        <v>45689.243888888886</v>
      </c>
    </row>
    <row r="699" spans="1:7" x14ac:dyDescent="0.3">
      <c r="A699" t="s">
        <v>948</v>
      </c>
      <c r="B699" t="s">
        <v>949</v>
      </c>
      <c r="C699" t="s">
        <v>4</v>
      </c>
      <c r="D699" s="2">
        <v>0.4201388888888889</v>
      </c>
      <c r="E699" s="1">
        <v>45689.6640625</v>
      </c>
      <c r="G699" s="2">
        <f t="shared" si="10"/>
        <v>45689.243923611109</v>
      </c>
    </row>
    <row r="700" spans="1:7" x14ac:dyDescent="0.3">
      <c r="A700" t="s">
        <v>311</v>
      </c>
      <c r="B700" t="s">
        <v>149</v>
      </c>
      <c r="C700" t="s">
        <v>4</v>
      </c>
      <c r="D700" s="2">
        <v>0.4201388888888889</v>
      </c>
      <c r="E700" s="1">
        <v>45689.664120370369</v>
      </c>
      <c r="G700" s="2">
        <f t="shared" si="10"/>
        <v>45689.243981481479</v>
      </c>
    </row>
    <row r="701" spans="1:7" x14ac:dyDescent="0.3">
      <c r="A701" t="s">
        <v>20</v>
      </c>
      <c r="B701" t="s">
        <v>606</v>
      </c>
      <c r="C701" t="s">
        <v>4</v>
      </c>
      <c r="D701" s="2">
        <v>0.4201388888888889</v>
      </c>
      <c r="E701" s="1">
        <v>45689.664166666669</v>
      </c>
      <c r="G701" s="2">
        <f t="shared" si="10"/>
        <v>45689.244027777779</v>
      </c>
    </row>
    <row r="702" spans="1:7" x14ac:dyDescent="0.3">
      <c r="A702" t="s">
        <v>33</v>
      </c>
      <c r="B702" t="s">
        <v>607</v>
      </c>
      <c r="C702" t="s">
        <v>4</v>
      </c>
      <c r="D702" s="2">
        <v>0.4201388888888889</v>
      </c>
      <c r="E702" s="1">
        <v>45689.664224537039</v>
      </c>
      <c r="G702" s="2">
        <f t="shared" si="10"/>
        <v>45689.244085648148</v>
      </c>
    </row>
    <row r="703" spans="1:7" x14ac:dyDescent="0.3">
      <c r="A703" t="s">
        <v>249</v>
      </c>
      <c r="B703" t="s">
        <v>739</v>
      </c>
      <c r="C703" t="s">
        <v>4</v>
      </c>
      <c r="D703" s="2">
        <v>0.4201388888888889</v>
      </c>
      <c r="E703" s="1">
        <v>45689.664293981485</v>
      </c>
      <c r="G703" s="2">
        <f t="shared" si="10"/>
        <v>45689.244155092594</v>
      </c>
    </row>
    <row r="704" spans="1:7" x14ac:dyDescent="0.3">
      <c r="A704" t="s">
        <v>44</v>
      </c>
      <c r="B704" t="s">
        <v>782</v>
      </c>
      <c r="C704" t="s">
        <v>4</v>
      </c>
      <c r="D704" s="2">
        <v>0.4201388888888889</v>
      </c>
      <c r="E704" s="1">
        <v>45689.664351851854</v>
      </c>
      <c r="G704" s="2">
        <f t="shared" si="10"/>
        <v>45689.244212962964</v>
      </c>
    </row>
    <row r="705" spans="1:7" x14ac:dyDescent="0.3">
      <c r="A705" t="s">
        <v>88</v>
      </c>
      <c r="B705" t="s">
        <v>789</v>
      </c>
      <c r="C705" t="s">
        <v>4</v>
      </c>
      <c r="D705" s="2">
        <v>0.4201388888888889</v>
      </c>
      <c r="E705" s="1">
        <v>45689.664444444446</v>
      </c>
      <c r="G705" s="2">
        <f t="shared" si="10"/>
        <v>45689.244305555556</v>
      </c>
    </row>
    <row r="706" spans="1:7" x14ac:dyDescent="0.3">
      <c r="A706" t="s">
        <v>31</v>
      </c>
      <c r="B706" t="s">
        <v>786</v>
      </c>
      <c r="C706" t="s">
        <v>4</v>
      </c>
      <c r="D706" s="2">
        <v>0.4201388888888889</v>
      </c>
      <c r="E706" s="1">
        <v>45689.664490740739</v>
      </c>
      <c r="G706" s="2">
        <f t="shared" si="10"/>
        <v>45689.244351851848</v>
      </c>
    </row>
    <row r="707" spans="1:7" x14ac:dyDescent="0.3">
      <c r="A707" t="s">
        <v>27</v>
      </c>
      <c r="B707" t="s">
        <v>785</v>
      </c>
      <c r="C707" t="s">
        <v>4</v>
      </c>
      <c r="D707" s="2">
        <v>0.4201388888888889</v>
      </c>
      <c r="E707" s="1">
        <v>45689.664537037039</v>
      </c>
      <c r="G707" s="2">
        <f t="shared" ref="G707:G770" si="11">E707-D707</f>
        <v>45689.244398148148</v>
      </c>
    </row>
    <row r="708" spans="1:7" x14ac:dyDescent="0.3">
      <c r="A708" t="s">
        <v>108</v>
      </c>
      <c r="B708" t="s">
        <v>127</v>
      </c>
      <c r="C708" t="s">
        <v>4</v>
      </c>
      <c r="D708" s="2">
        <v>0.4201388888888889</v>
      </c>
      <c r="E708" s="1">
        <v>45689.664583333331</v>
      </c>
      <c r="G708" s="2">
        <f t="shared" si="11"/>
        <v>45689.244444444441</v>
      </c>
    </row>
    <row r="709" spans="1:7" x14ac:dyDescent="0.3">
      <c r="A709" t="s">
        <v>44</v>
      </c>
      <c r="B709" t="s">
        <v>179</v>
      </c>
      <c r="C709" t="s">
        <v>4</v>
      </c>
      <c r="D709" s="2">
        <v>0.4201388888888889</v>
      </c>
      <c r="E709" s="1">
        <v>45689.664675925924</v>
      </c>
      <c r="G709" s="2">
        <f t="shared" si="11"/>
        <v>45689.244537037033</v>
      </c>
    </row>
    <row r="710" spans="1:7" x14ac:dyDescent="0.3">
      <c r="A710" t="s">
        <v>137</v>
      </c>
      <c r="B710" t="s">
        <v>665</v>
      </c>
      <c r="C710" t="s">
        <v>4</v>
      </c>
      <c r="D710" s="2">
        <v>0.4201388888888889</v>
      </c>
      <c r="E710" s="1">
        <v>45689.664710648147</v>
      </c>
      <c r="G710" s="2">
        <f t="shared" si="11"/>
        <v>45689.244571759256</v>
      </c>
    </row>
    <row r="711" spans="1:7" x14ac:dyDescent="0.3">
      <c r="A711" t="s">
        <v>265</v>
      </c>
      <c r="B711" t="s">
        <v>266</v>
      </c>
      <c r="C711" t="s">
        <v>4</v>
      </c>
      <c r="D711" s="2">
        <v>0.4201388888888889</v>
      </c>
      <c r="E711" s="1">
        <v>45689.664814814816</v>
      </c>
      <c r="G711" s="2">
        <f t="shared" si="11"/>
        <v>45689.244675925926</v>
      </c>
    </row>
    <row r="712" spans="1:7" x14ac:dyDescent="0.3">
      <c r="A712" t="s">
        <v>5</v>
      </c>
      <c r="B712" t="s">
        <v>57</v>
      </c>
      <c r="C712" t="s">
        <v>4</v>
      </c>
      <c r="D712" s="2">
        <v>0.4201388888888889</v>
      </c>
      <c r="E712" s="1">
        <v>45689.664884259262</v>
      </c>
      <c r="G712" s="2">
        <f t="shared" si="11"/>
        <v>45689.244745370372</v>
      </c>
    </row>
    <row r="713" spans="1:7" x14ac:dyDescent="0.3">
      <c r="A713" t="s">
        <v>277</v>
      </c>
      <c r="B713" t="s">
        <v>278</v>
      </c>
      <c r="C713" t="s">
        <v>4</v>
      </c>
      <c r="D713" s="2">
        <v>0.4201388888888889</v>
      </c>
      <c r="E713" s="1">
        <v>45689.665208333332</v>
      </c>
      <c r="G713" s="2">
        <f t="shared" si="11"/>
        <v>45689.245069444441</v>
      </c>
    </row>
    <row r="714" spans="1:7" x14ac:dyDescent="0.3">
      <c r="A714" t="s">
        <v>157</v>
      </c>
      <c r="B714" t="s">
        <v>968</v>
      </c>
      <c r="C714" t="s">
        <v>4</v>
      </c>
      <c r="D714" s="2">
        <v>0.4201388888888889</v>
      </c>
      <c r="E714" s="1">
        <v>45689.665254629632</v>
      </c>
      <c r="G714" s="2">
        <f t="shared" si="11"/>
        <v>45689.245115740741</v>
      </c>
    </row>
    <row r="715" spans="1:7" x14ac:dyDescent="0.3">
      <c r="A715" t="s">
        <v>44</v>
      </c>
      <c r="B715" t="s">
        <v>468</v>
      </c>
      <c r="C715" t="s">
        <v>4</v>
      </c>
      <c r="D715" s="2">
        <v>0.4201388888888889</v>
      </c>
      <c r="E715" s="1">
        <v>45689.665312500001</v>
      </c>
      <c r="G715" s="2">
        <f t="shared" si="11"/>
        <v>45689.245173611111</v>
      </c>
    </row>
    <row r="716" spans="1:7" x14ac:dyDescent="0.3">
      <c r="A716" t="s">
        <v>44</v>
      </c>
      <c r="B716" t="s">
        <v>327</v>
      </c>
      <c r="C716" t="s">
        <v>4</v>
      </c>
      <c r="D716" s="2">
        <v>0.4201388888888889</v>
      </c>
      <c r="E716" s="1">
        <v>45689.665381944447</v>
      </c>
      <c r="G716" s="2">
        <f t="shared" si="11"/>
        <v>45689.245243055557</v>
      </c>
    </row>
    <row r="717" spans="1:7" x14ac:dyDescent="0.3">
      <c r="A717" t="s">
        <v>20</v>
      </c>
      <c r="B717" t="s">
        <v>353</v>
      </c>
      <c r="C717" t="s">
        <v>4</v>
      </c>
      <c r="D717" s="2">
        <v>0.4201388888888889</v>
      </c>
      <c r="E717" s="1">
        <v>45689.66542824074</v>
      </c>
      <c r="G717" s="2">
        <f t="shared" si="11"/>
        <v>45689.245289351849</v>
      </c>
    </row>
    <row r="718" spans="1:7" x14ac:dyDescent="0.3">
      <c r="A718" t="s">
        <v>704</v>
      </c>
      <c r="B718" t="s">
        <v>705</v>
      </c>
      <c r="C718" t="s">
        <v>4</v>
      </c>
      <c r="D718" s="2">
        <v>0.4201388888888889</v>
      </c>
      <c r="E718" s="1">
        <v>45689.665810185186</v>
      </c>
      <c r="G718" s="2">
        <f t="shared" si="11"/>
        <v>45689.245671296296</v>
      </c>
    </row>
    <row r="719" spans="1:7" x14ac:dyDescent="0.3">
      <c r="A719" t="s">
        <v>88</v>
      </c>
      <c r="B719" t="s">
        <v>665</v>
      </c>
      <c r="C719" t="s">
        <v>4</v>
      </c>
      <c r="D719" s="2">
        <v>0.4201388888888889</v>
      </c>
      <c r="E719" s="1">
        <v>45689.66611111111</v>
      </c>
      <c r="G719" s="2">
        <f t="shared" si="11"/>
        <v>45689.245972222219</v>
      </c>
    </row>
    <row r="720" spans="1:7" x14ac:dyDescent="0.3">
      <c r="A720" t="s">
        <v>465</v>
      </c>
      <c r="B720" t="s">
        <v>179</v>
      </c>
      <c r="C720" t="s">
        <v>4</v>
      </c>
      <c r="D720" s="2">
        <v>0.4201388888888889</v>
      </c>
      <c r="E720" s="1">
        <v>45689.666203703702</v>
      </c>
      <c r="G720" s="2">
        <f t="shared" si="11"/>
        <v>45689.246064814812</v>
      </c>
    </row>
    <row r="721" spans="1:7" x14ac:dyDescent="0.3">
      <c r="A721" t="s">
        <v>67</v>
      </c>
      <c r="B721" t="s">
        <v>228</v>
      </c>
      <c r="C721" t="s">
        <v>4</v>
      </c>
      <c r="D721" s="2">
        <v>0.4201388888888889</v>
      </c>
      <c r="E721" s="1">
        <v>45689.666921296295</v>
      </c>
      <c r="G721" s="2">
        <f t="shared" si="11"/>
        <v>45689.246782407405</v>
      </c>
    </row>
    <row r="722" spans="1:7" x14ac:dyDescent="0.3">
      <c r="A722" t="s">
        <v>29</v>
      </c>
      <c r="B722" t="s">
        <v>714</v>
      </c>
      <c r="C722" t="s">
        <v>4</v>
      </c>
      <c r="D722" s="2">
        <v>0.4201388888888889</v>
      </c>
      <c r="E722" s="1">
        <v>45689.666979166665</v>
      </c>
      <c r="G722" s="2">
        <f t="shared" si="11"/>
        <v>45689.246840277774</v>
      </c>
    </row>
    <row r="723" spans="1:7" x14ac:dyDescent="0.3">
      <c r="A723" t="s">
        <v>44</v>
      </c>
      <c r="B723" t="s">
        <v>229</v>
      </c>
      <c r="C723" t="s">
        <v>4</v>
      </c>
      <c r="D723" s="2">
        <v>0.4201388888888889</v>
      </c>
      <c r="E723" s="1">
        <v>45689.667037037034</v>
      </c>
      <c r="G723" s="2">
        <f t="shared" si="11"/>
        <v>45689.246898148143</v>
      </c>
    </row>
    <row r="724" spans="1:7" x14ac:dyDescent="0.3">
      <c r="A724" t="s">
        <v>513</v>
      </c>
      <c r="B724" t="s">
        <v>359</v>
      </c>
      <c r="C724" t="s">
        <v>4</v>
      </c>
      <c r="D724" s="2">
        <v>0.4201388888888889</v>
      </c>
      <c r="E724" s="1">
        <v>45689.667384259257</v>
      </c>
      <c r="G724" s="2">
        <f t="shared" si="11"/>
        <v>45689.247245370367</v>
      </c>
    </row>
    <row r="725" spans="1:7" x14ac:dyDescent="0.3">
      <c r="A725" t="s">
        <v>521</v>
      </c>
      <c r="B725" t="s">
        <v>522</v>
      </c>
      <c r="C725" t="s">
        <v>4</v>
      </c>
      <c r="D725" s="2">
        <v>0.4201388888888889</v>
      </c>
      <c r="E725" s="1">
        <v>45689.66741898148</v>
      </c>
      <c r="G725" s="2">
        <f t="shared" si="11"/>
        <v>45689.24728009259</v>
      </c>
    </row>
    <row r="726" spans="1:7" x14ac:dyDescent="0.3">
      <c r="A726" t="s">
        <v>519</v>
      </c>
      <c r="B726" t="s">
        <v>520</v>
      </c>
      <c r="C726" t="s">
        <v>4</v>
      </c>
      <c r="D726" s="2">
        <v>0.4201388888888889</v>
      </c>
      <c r="E726" s="1">
        <v>45689.66746527778</v>
      </c>
      <c r="G726" s="2">
        <f t="shared" si="11"/>
        <v>45689.24732638889</v>
      </c>
    </row>
    <row r="727" spans="1:7" x14ac:dyDescent="0.3">
      <c r="A727" t="s">
        <v>411</v>
      </c>
      <c r="B727" t="s">
        <v>692</v>
      </c>
      <c r="C727" t="s">
        <v>4</v>
      </c>
      <c r="D727" s="2">
        <v>0.4201388888888889</v>
      </c>
      <c r="E727" s="1">
        <v>45689.667511574073</v>
      </c>
      <c r="G727" s="2">
        <f t="shared" si="11"/>
        <v>45689.247372685182</v>
      </c>
    </row>
    <row r="728" spans="1:7" x14ac:dyDescent="0.3">
      <c r="A728" t="s">
        <v>161</v>
      </c>
      <c r="B728" t="s">
        <v>691</v>
      </c>
      <c r="C728" t="s">
        <v>4</v>
      </c>
      <c r="D728" s="2">
        <v>0.4201388888888889</v>
      </c>
      <c r="E728" s="1">
        <v>45689.667604166665</v>
      </c>
      <c r="G728" s="2">
        <f t="shared" si="11"/>
        <v>45689.247465277775</v>
      </c>
    </row>
    <row r="729" spans="1:7" x14ac:dyDescent="0.3">
      <c r="A729" t="s">
        <v>790</v>
      </c>
      <c r="B729" t="s">
        <v>791</v>
      </c>
      <c r="C729" t="s">
        <v>4</v>
      </c>
      <c r="D729" s="2">
        <v>0.4201388888888889</v>
      </c>
      <c r="E729" s="1">
        <v>45689.669479166667</v>
      </c>
      <c r="G729" s="2">
        <f t="shared" si="11"/>
        <v>45689.249340277776</v>
      </c>
    </row>
    <row r="730" spans="1:7" x14ac:dyDescent="0.3">
      <c r="A730" t="s">
        <v>1005</v>
      </c>
      <c r="B730" t="s">
        <v>211</v>
      </c>
      <c r="C730" t="s">
        <v>4</v>
      </c>
      <c r="D730" s="2">
        <v>0.4201388888888889</v>
      </c>
      <c r="E730" s="1">
        <v>45689.669525462959</v>
      </c>
      <c r="G730" s="2">
        <f t="shared" si="11"/>
        <v>45689.249386574069</v>
      </c>
    </row>
    <row r="731" spans="1:7" x14ac:dyDescent="0.3">
      <c r="A731" t="s">
        <v>165</v>
      </c>
      <c r="B731" t="s">
        <v>1084</v>
      </c>
      <c r="C731" t="s">
        <v>4</v>
      </c>
      <c r="D731" s="2">
        <v>0.4201388888888889</v>
      </c>
      <c r="E731" s="1">
        <v>45689.669618055559</v>
      </c>
      <c r="G731" s="2">
        <f t="shared" si="11"/>
        <v>45689.249479166669</v>
      </c>
    </row>
    <row r="732" spans="1:7" x14ac:dyDescent="0.3">
      <c r="A732" t="s">
        <v>249</v>
      </c>
      <c r="B732" t="s">
        <v>251</v>
      </c>
      <c r="C732" t="s">
        <v>4</v>
      </c>
      <c r="D732" s="2">
        <v>0.4201388888888889</v>
      </c>
      <c r="E732" s="1">
        <v>45689.669675925928</v>
      </c>
      <c r="G732" s="2">
        <f t="shared" si="11"/>
        <v>45689.249537037038</v>
      </c>
    </row>
    <row r="733" spans="1:7" x14ac:dyDescent="0.3">
      <c r="A733" t="s">
        <v>29</v>
      </c>
      <c r="B733" t="s">
        <v>577</v>
      </c>
      <c r="C733" t="s">
        <v>4</v>
      </c>
      <c r="D733" s="2">
        <v>0.4201388888888889</v>
      </c>
      <c r="E733" s="1">
        <v>45689.669733796298</v>
      </c>
      <c r="G733" s="2">
        <f t="shared" si="11"/>
        <v>45689.249594907407</v>
      </c>
    </row>
    <row r="734" spans="1:7" x14ac:dyDescent="0.3">
      <c r="A734" t="s">
        <v>580</v>
      </c>
      <c r="B734" t="s">
        <v>581</v>
      </c>
      <c r="C734" t="s">
        <v>4</v>
      </c>
      <c r="D734" s="2">
        <v>0.4201388888888889</v>
      </c>
      <c r="E734" s="1">
        <v>45689.670057870368</v>
      </c>
      <c r="G734" s="2">
        <f t="shared" si="11"/>
        <v>45689.249918981477</v>
      </c>
    </row>
    <row r="735" spans="1:7" x14ac:dyDescent="0.3">
      <c r="A735" t="s">
        <v>578</v>
      </c>
      <c r="B735" t="s">
        <v>579</v>
      </c>
      <c r="C735" t="s">
        <v>4</v>
      </c>
      <c r="D735" s="2">
        <v>0.4201388888888889</v>
      </c>
      <c r="E735" s="1">
        <v>45689.670092592591</v>
      </c>
      <c r="G735" s="2">
        <f t="shared" si="11"/>
        <v>45689.2499537037</v>
      </c>
    </row>
    <row r="736" spans="1:7" x14ac:dyDescent="0.3">
      <c r="A736" t="s">
        <v>108</v>
      </c>
      <c r="B736" t="s">
        <v>221</v>
      </c>
      <c r="C736" t="s">
        <v>4</v>
      </c>
      <c r="D736" s="2">
        <v>0.4201388888888889</v>
      </c>
      <c r="E736" s="1">
        <v>45689.670486111114</v>
      </c>
      <c r="G736" s="2">
        <f t="shared" si="11"/>
        <v>45689.250347222223</v>
      </c>
    </row>
    <row r="737" spans="1:7" x14ac:dyDescent="0.3">
      <c r="A737" t="s">
        <v>90</v>
      </c>
      <c r="B737" t="s">
        <v>222</v>
      </c>
      <c r="C737" t="s">
        <v>4</v>
      </c>
      <c r="D737" s="2">
        <v>0.4201388888888889</v>
      </c>
      <c r="E737" s="1">
        <v>45689.670543981483</v>
      </c>
      <c r="G737" s="2">
        <f t="shared" si="11"/>
        <v>45689.250405092593</v>
      </c>
    </row>
    <row r="738" spans="1:7" x14ac:dyDescent="0.3">
      <c r="A738" t="s">
        <v>88</v>
      </c>
      <c r="B738" t="s">
        <v>222</v>
      </c>
      <c r="C738" t="s">
        <v>4</v>
      </c>
      <c r="D738" s="2">
        <v>0.4201388888888889</v>
      </c>
      <c r="E738" s="1">
        <v>45689.670578703706</v>
      </c>
      <c r="G738" s="2">
        <f t="shared" si="11"/>
        <v>45689.250439814816</v>
      </c>
    </row>
    <row r="739" spans="1:7" x14ac:dyDescent="0.3">
      <c r="A739" t="s">
        <v>90</v>
      </c>
      <c r="B739" t="s">
        <v>1100</v>
      </c>
      <c r="C739" t="s">
        <v>4</v>
      </c>
      <c r="D739" s="2">
        <v>0.4201388888888889</v>
      </c>
      <c r="E739" s="1">
        <v>45689.670659722222</v>
      </c>
      <c r="G739" s="2">
        <f t="shared" si="11"/>
        <v>45689.250520833331</v>
      </c>
    </row>
    <row r="740" spans="1:7" x14ac:dyDescent="0.3">
      <c r="A740" t="s">
        <v>9</v>
      </c>
      <c r="B740" t="s">
        <v>520</v>
      </c>
      <c r="C740" t="s">
        <v>4</v>
      </c>
      <c r="D740" s="2">
        <v>0.4201388888888889</v>
      </c>
      <c r="E740" s="1">
        <v>45689.67082175926</v>
      </c>
      <c r="G740" s="2">
        <f t="shared" si="11"/>
        <v>45689.25068287037</v>
      </c>
    </row>
    <row r="741" spans="1:7" x14ac:dyDescent="0.3">
      <c r="A741" t="s">
        <v>513</v>
      </c>
      <c r="B741" t="s">
        <v>720</v>
      </c>
      <c r="C741" t="s">
        <v>4</v>
      </c>
      <c r="D741" s="2">
        <v>0.4201388888888889</v>
      </c>
      <c r="E741" s="1">
        <v>45689.670891203707</v>
      </c>
      <c r="G741" s="2">
        <f t="shared" si="11"/>
        <v>45689.250752314816</v>
      </c>
    </row>
    <row r="742" spans="1:7" x14ac:dyDescent="0.3">
      <c r="A742" t="s">
        <v>658</v>
      </c>
      <c r="B742" t="s">
        <v>719</v>
      </c>
      <c r="C742" t="s">
        <v>4</v>
      </c>
      <c r="D742" s="2">
        <v>0.4201388888888889</v>
      </c>
      <c r="E742" s="1">
        <v>45689.670983796299</v>
      </c>
      <c r="G742" s="2">
        <f t="shared" si="11"/>
        <v>45689.250844907408</v>
      </c>
    </row>
    <row r="743" spans="1:7" x14ac:dyDescent="0.3">
      <c r="A743" t="s">
        <v>973</v>
      </c>
      <c r="B743" t="s">
        <v>974</v>
      </c>
      <c r="C743" t="s">
        <v>4</v>
      </c>
      <c r="D743" s="2">
        <v>0.4201388888888889</v>
      </c>
      <c r="E743" s="1">
        <v>45689.671053240738</v>
      </c>
      <c r="G743" s="2">
        <f t="shared" si="11"/>
        <v>45689.250914351847</v>
      </c>
    </row>
    <row r="744" spans="1:7" x14ac:dyDescent="0.3">
      <c r="A744" t="s">
        <v>277</v>
      </c>
      <c r="B744" t="s">
        <v>615</v>
      </c>
      <c r="C744" t="s">
        <v>4</v>
      </c>
      <c r="D744" s="2">
        <v>0.4201388888888889</v>
      </c>
      <c r="E744" s="1">
        <v>45689.671099537038</v>
      </c>
      <c r="G744" s="2">
        <f t="shared" si="11"/>
        <v>45689.250960648147</v>
      </c>
    </row>
    <row r="745" spans="1:7" x14ac:dyDescent="0.3">
      <c r="A745" t="s">
        <v>710</v>
      </c>
      <c r="B745" t="s">
        <v>941</v>
      </c>
      <c r="C745" t="s">
        <v>4</v>
      </c>
      <c r="D745" s="2">
        <v>0.4201388888888889</v>
      </c>
      <c r="E745" s="1">
        <v>45689.671226851853</v>
      </c>
      <c r="G745" s="2">
        <f t="shared" si="11"/>
        <v>45689.251087962963</v>
      </c>
    </row>
    <row r="746" spans="1:7" x14ac:dyDescent="0.3">
      <c r="A746" t="s">
        <v>143</v>
      </c>
      <c r="B746" t="s">
        <v>940</v>
      </c>
      <c r="C746" t="s">
        <v>4</v>
      </c>
      <c r="D746" s="2">
        <v>0.4201388888888889</v>
      </c>
      <c r="E746" s="1">
        <v>45689.671261574076</v>
      </c>
      <c r="G746" s="2">
        <f t="shared" si="11"/>
        <v>45689.251122685186</v>
      </c>
    </row>
    <row r="747" spans="1:7" x14ac:dyDescent="0.3">
      <c r="A747" t="s">
        <v>9</v>
      </c>
      <c r="B747" t="s">
        <v>215</v>
      </c>
      <c r="C747" t="s">
        <v>4</v>
      </c>
      <c r="D747" s="2">
        <v>0.4201388888888889</v>
      </c>
      <c r="E747" s="1">
        <v>45689.671331018515</v>
      </c>
      <c r="G747" s="2">
        <f t="shared" si="11"/>
        <v>45689.251192129625</v>
      </c>
    </row>
    <row r="748" spans="1:7" x14ac:dyDescent="0.3">
      <c r="A748" t="s">
        <v>16</v>
      </c>
      <c r="B748" t="s">
        <v>971</v>
      </c>
      <c r="C748" t="s">
        <v>4</v>
      </c>
      <c r="D748" s="2">
        <v>0.4201388888888889</v>
      </c>
      <c r="E748" s="1">
        <v>45689.671388888892</v>
      </c>
      <c r="G748" s="2">
        <f t="shared" si="11"/>
        <v>45689.251250000001</v>
      </c>
    </row>
    <row r="749" spans="1:7" x14ac:dyDescent="0.3">
      <c r="A749" t="s">
        <v>216</v>
      </c>
      <c r="B749" t="s">
        <v>217</v>
      </c>
      <c r="C749" t="s">
        <v>4</v>
      </c>
      <c r="D749" s="2">
        <v>0.4201388888888889</v>
      </c>
      <c r="E749" s="1">
        <v>45689.6715625</v>
      </c>
      <c r="G749" s="2">
        <f t="shared" si="11"/>
        <v>45689.251423611109</v>
      </c>
    </row>
    <row r="750" spans="1:7" x14ac:dyDescent="0.3">
      <c r="A750" t="s">
        <v>86</v>
      </c>
      <c r="B750" t="s">
        <v>706</v>
      </c>
      <c r="C750" t="s">
        <v>4</v>
      </c>
      <c r="D750" s="2">
        <v>0.4201388888888889</v>
      </c>
      <c r="E750" s="1">
        <v>45689.671620370369</v>
      </c>
      <c r="G750" s="2">
        <f t="shared" si="11"/>
        <v>45689.251481481479</v>
      </c>
    </row>
    <row r="751" spans="1:7" x14ac:dyDescent="0.3">
      <c r="A751" t="s">
        <v>811</v>
      </c>
      <c r="B751" t="s">
        <v>812</v>
      </c>
      <c r="C751" t="s">
        <v>4</v>
      </c>
      <c r="D751" s="2">
        <v>0.4201388888888889</v>
      </c>
      <c r="E751" s="1">
        <v>45689.672118055554</v>
      </c>
      <c r="G751" s="2">
        <f t="shared" si="11"/>
        <v>45689.251979166664</v>
      </c>
    </row>
    <row r="752" spans="1:7" x14ac:dyDescent="0.3">
      <c r="A752" t="s">
        <v>27</v>
      </c>
      <c r="B752" t="s">
        <v>431</v>
      </c>
      <c r="C752" t="s">
        <v>4</v>
      </c>
      <c r="D752" s="2">
        <v>0.4201388888888889</v>
      </c>
      <c r="E752" s="1">
        <v>45689.672164351854</v>
      </c>
      <c r="G752" s="2">
        <f t="shared" si="11"/>
        <v>45689.252025462964</v>
      </c>
    </row>
    <row r="753" spans="1:7" x14ac:dyDescent="0.3">
      <c r="A753" t="s">
        <v>308</v>
      </c>
      <c r="B753" t="s">
        <v>430</v>
      </c>
      <c r="C753" t="s">
        <v>4</v>
      </c>
      <c r="D753" s="2">
        <v>0.4201388888888889</v>
      </c>
      <c r="E753" s="1">
        <v>45689.672199074077</v>
      </c>
      <c r="G753" s="2">
        <f t="shared" si="11"/>
        <v>45689.252060185187</v>
      </c>
    </row>
    <row r="754" spans="1:7" x14ac:dyDescent="0.3">
      <c r="A754" t="s">
        <v>44</v>
      </c>
      <c r="B754" t="s">
        <v>813</v>
      </c>
      <c r="C754" t="s">
        <v>4</v>
      </c>
      <c r="D754" s="2">
        <v>0.4201388888888889</v>
      </c>
      <c r="E754" s="1">
        <v>45689.67224537037</v>
      </c>
      <c r="G754" s="2">
        <f t="shared" si="11"/>
        <v>45689.252106481479</v>
      </c>
    </row>
    <row r="755" spans="1:7" x14ac:dyDescent="0.3">
      <c r="A755" t="s">
        <v>83</v>
      </c>
      <c r="B755" t="s">
        <v>264</v>
      </c>
      <c r="C755" t="s">
        <v>4</v>
      </c>
      <c r="D755" s="2">
        <v>0.4201388888888889</v>
      </c>
      <c r="E755" s="1">
        <v>45689.672326388885</v>
      </c>
      <c r="G755" s="2">
        <f t="shared" si="11"/>
        <v>45689.252187499995</v>
      </c>
    </row>
    <row r="756" spans="1:7" x14ac:dyDescent="0.3">
      <c r="A756" t="s">
        <v>311</v>
      </c>
      <c r="B756" t="s">
        <v>1106</v>
      </c>
      <c r="C756" t="s">
        <v>4</v>
      </c>
      <c r="D756" s="2">
        <v>0.4201388888888889</v>
      </c>
      <c r="E756" s="1">
        <v>45689.672372685185</v>
      </c>
      <c r="G756" s="2">
        <f t="shared" si="11"/>
        <v>45689.252233796295</v>
      </c>
    </row>
    <row r="757" spans="1:7" x14ac:dyDescent="0.3">
      <c r="A757" t="s">
        <v>265</v>
      </c>
      <c r="B757" t="s">
        <v>737</v>
      </c>
      <c r="C757" t="s">
        <v>4</v>
      </c>
      <c r="D757" s="2">
        <v>0.4201388888888889</v>
      </c>
      <c r="E757" s="1">
        <v>45689.672418981485</v>
      </c>
      <c r="G757" s="2">
        <f t="shared" si="11"/>
        <v>45689.252280092594</v>
      </c>
    </row>
    <row r="758" spans="1:7" x14ac:dyDescent="0.3">
      <c r="A758" t="s">
        <v>39</v>
      </c>
      <c r="B758" t="s">
        <v>736</v>
      </c>
      <c r="C758" t="s">
        <v>4</v>
      </c>
      <c r="D758" s="2">
        <v>0.4201388888888889</v>
      </c>
      <c r="E758" s="1">
        <v>45689.672511574077</v>
      </c>
      <c r="G758" s="2">
        <f t="shared" si="11"/>
        <v>45689.252372685187</v>
      </c>
    </row>
    <row r="759" spans="1:7" x14ac:dyDescent="0.3">
      <c r="A759" t="s">
        <v>31</v>
      </c>
      <c r="B759" t="s">
        <v>1049</v>
      </c>
      <c r="C759" t="s">
        <v>4</v>
      </c>
      <c r="D759" s="2">
        <v>0.4201388888888889</v>
      </c>
      <c r="E759" s="1">
        <v>45689.672754629632</v>
      </c>
      <c r="G759" s="2">
        <f t="shared" si="11"/>
        <v>45689.252615740741</v>
      </c>
    </row>
    <row r="760" spans="1:7" x14ac:dyDescent="0.3">
      <c r="A760" t="s">
        <v>413</v>
      </c>
      <c r="B760" t="s">
        <v>1049</v>
      </c>
      <c r="C760" t="s">
        <v>4</v>
      </c>
      <c r="D760" s="2">
        <v>0.4201388888888889</v>
      </c>
      <c r="E760" s="1">
        <v>45689.672812500001</v>
      </c>
      <c r="G760" s="2">
        <f t="shared" si="11"/>
        <v>45689.25267361111</v>
      </c>
    </row>
    <row r="761" spans="1:7" x14ac:dyDescent="0.3">
      <c r="A761" t="s">
        <v>27</v>
      </c>
      <c r="B761" t="s">
        <v>907</v>
      </c>
      <c r="C761" t="s">
        <v>4</v>
      </c>
      <c r="D761" s="2">
        <v>0.4201388888888889</v>
      </c>
      <c r="E761" s="1">
        <v>45689.672858796293</v>
      </c>
      <c r="G761" s="2">
        <f t="shared" si="11"/>
        <v>45689.252719907403</v>
      </c>
    </row>
    <row r="762" spans="1:7" x14ac:dyDescent="0.3">
      <c r="A762" t="s">
        <v>547</v>
      </c>
      <c r="B762" t="s">
        <v>906</v>
      </c>
      <c r="C762" t="s">
        <v>4</v>
      </c>
      <c r="D762" s="2">
        <v>0.4201388888888889</v>
      </c>
      <c r="E762" s="1">
        <v>45689.67291666667</v>
      </c>
      <c r="G762" s="2">
        <f t="shared" si="11"/>
        <v>45689.25277777778</v>
      </c>
    </row>
    <row r="763" spans="1:7" x14ac:dyDescent="0.3">
      <c r="A763" t="s">
        <v>5</v>
      </c>
      <c r="B763" t="s">
        <v>622</v>
      </c>
      <c r="C763" t="s">
        <v>4</v>
      </c>
      <c r="D763" s="2">
        <v>0.4201388888888889</v>
      </c>
      <c r="E763" s="1">
        <v>45689.672962962963</v>
      </c>
      <c r="G763" s="2">
        <f t="shared" si="11"/>
        <v>45689.252824074072</v>
      </c>
    </row>
    <row r="764" spans="1:7" x14ac:dyDescent="0.3">
      <c r="A764" t="s">
        <v>398</v>
      </c>
      <c r="B764" t="s">
        <v>588</v>
      </c>
      <c r="C764" t="s">
        <v>4</v>
      </c>
      <c r="D764" s="2">
        <v>0.4201388888888889</v>
      </c>
      <c r="E764" s="1">
        <v>45689.673043981478</v>
      </c>
      <c r="G764" s="2">
        <f t="shared" si="11"/>
        <v>45689.252905092588</v>
      </c>
    </row>
    <row r="765" spans="1:7" x14ac:dyDescent="0.3">
      <c r="A765" t="s">
        <v>25</v>
      </c>
      <c r="B765" t="s">
        <v>510</v>
      </c>
      <c r="C765" t="s">
        <v>4</v>
      </c>
      <c r="D765" s="2">
        <v>0.4201388888888889</v>
      </c>
      <c r="E765" s="1">
        <v>45689.673090277778</v>
      </c>
      <c r="G765" s="2">
        <f t="shared" si="11"/>
        <v>45689.252951388888</v>
      </c>
    </row>
    <row r="766" spans="1:7" x14ac:dyDescent="0.3">
      <c r="A766" t="s">
        <v>150</v>
      </c>
      <c r="B766" t="s">
        <v>159</v>
      </c>
      <c r="C766" t="s">
        <v>4</v>
      </c>
      <c r="D766" s="2">
        <v>0.4201388888888889</v>
      </c>
      <c r="E766" s="1">
        <v>45689.673275462963</v>
      </c>
      <c r="G766" s="2">
        <f t="shared" si="11"/>
        <v>45689.253136574072</v>
      </c>
    </row>
    <row r="767" spans="1:7" x14ac:dyDescent="0.3">
      <c r="A767" t="s">
        <v>161</v>
      </c>
      <c r="B767" t="s">
        <v>162</v>
      </c>
      <c r="C767" t="s">
        <v>4</v>
      </c>
      <c r="D767" s="2">
        <v>0.4201388888888889</v>
      </c>
      <c r="E767" s="1">
        <v>45689.673333333332</v>
      </c>
      <c r="G767" s="2">
        <f t="shared" si="11"/>
        <v>45689.253194444442</v>
      </c>
    </row>
    <row r="768" spans="1:7" x14ac:dyDescent="0.3">
      <c r="A768" t="s">
        <v>16</v>
      </c>
      <c r="B768" t="s">
        <v>469</v>
      </c>
      <c r="C768" t="s">
        <v>4</v>
      </c>
      <c r="D768" s="2">
        <v>0.4201388888888889</v>
      </c>
      <c r="E768" s="1">
        <v>45689.673425925925</v>
      </c>
      <c r="G768" s="2">
        <f t="shared" si="11"/>
        <v>45689.253287037034</v>
      </c>
    </row>
    <row r="769" spans="1:7" x14ac:dyDescent="0.3">
      <c r="A769" t="s">
        <v>39</v>
      </c>
      <c r="B769" t="s">
        <v>470</v>
      </c>
      <c r="C769" t="s">
        <v>4</v>
      </c>
      <c r="D769" s="2">
        <v>0.4201388888888889</v>
      </c>
      <c r="E769" s="1">
        <v>45689.673460648148</v>
      </c>
      <c r="G769" s="2">
        <f t="shared" si="11"/>
        <v>45689.253321759257</v>
      </c>
    </row>
    <row r="770" spans="1:7" x14ac:dyDescent="0.3">
      <c r="A770" t="s">
        <v>200</v>
      </c>
      <c r="B770" t="s">
        <v>769</v>
      </c>
      <c r="C770" t="s">
        <v>4</v>
      </c>
      <c r="D770" s="2">
        <v>0.4201388888888889</v>
      </c>
      <c r="E770" s="1">
        <v>45689.673703703702</v>
      </c>
      <c r="G770" s="2">
        <f t="shared" si="11"/>
        <v>45689.253564814811</v>
      </c>
    </row>
    <row r="771" spans="1:7" x14ac:dyDescent="0.3">
      <c r="A771" t="s">
        <v>39</v>
      </c>
      <c r="B771" t="s">
        <v>1031</v>
      </c>
      <c r="C771" t="s">
        <v>4</v>
      </c>
      <c r="D771" s="2">
        <v>0.4201388888888889</v>
      </c>
      <c r="E771" s="1">
        <v>45689.673831018517</v>
      </c>
      <c r="G771" s="2">
        <f t="shared" ref="G771:G834" si="12">E771-D771</f>
        <v>45689.253692129627</v>
      </c>
    </row>
    <row r="772" spans="1:7" x14ac:dyDescent="0.3">
      <c r="A772" t="s">
        <v>31</v>
      </c>
      <c r="B772" t="s">
        <v>769</v>
      </c>
      <c r="C772" t="s">
        <v>4</v>
      </c>
      <c r="D772" s="2">
        <v>0.4201388888888889</v>
      </c>
      <c r="E772" s="1">
        <v>45689.674074074072</v>
      </c>
      <c r="G772" s="2">
        <f t="shared" si="12"/>
        <v>45689.253935185181</v>
      </c>
    </row>
    <row r="773" spans="1:7" x14ac:dyDescent="0.3">
      <c r="A773" t="s">
        <v>88</v>
      </c>
      <c r="B773" t="s">
        <v>864</v>
      </c>
      <c r="C773" t="s">
        <v>4</v>
      </c>
      <c r="D773" s="2">
        <v>0.4201388888888889</v>
      </c>
      <c r="E773" s="1">
        <v>45689.674143518518</v>
      </c>
      <c r="G773" s="2">
        <f t="shared" si="12"/>
        <v>45689.254004629627</v>
      </c>
    </row>
    <row r="774" spans="1:7" x14ac:dyDescent="0.3">
      <c r="A774" t="s">
        <v>69</v>
      </c>
      <c r="B774" t="s">
        <v>23</v>
      </c>
      <c r="C774" t="s">
        <v>4</v>
      </c>
      <c r="D774" s="2">
        <v>0.4201388888888889</v>
      </c>
      <c r="E774" s="1">
        <v>45689.674212962964</v>
      </c>
      <c r="G774" s="2">
        <f t="shared" si="12"/>
        <v>45689.254074074073</v>
      </c>
    </row>
    <row r="775" spans="1:7" x14ac:dyDescent="0.3">
      <c r="A775" t="s">
        <v>973</v>
      </c>
      <c r="B775" t="s">
        <v>1086</v>
      </c>
      <c r="C775" t="s">
        <v>4</v>
      </c>
      <c r="D775" s="2">
        <v>0.4201388888888889</v>
      </c>
      <c r="E775" s="1">
        <v>45689.674247685187</v>
      </c>
      <c r="G775" s="2">
        <f t="shared" si="12"/>
        <v>45689.254108796296</v>
      </c>
    </row>
    <row r="776" spans="1:7" x14ac:dyDescent="0.3">
      <c r="A776" t="s">
        <v>83</v>
      </c>
      <c r="B776" t="s">
        <v>601</v>
      </c>
      <c r="C776" t="s">
        <v>4</v>
      </c>
      <c r="D776" s="2">
        <v>0.4201388888888889</v>
      </c>
      <c r="E776" s="1">
        <v>45689.674317129633</v>
      </c>
      <c r="G776" s="2">
        <f t="shared" si="12"/>
        <v>45689.254178240742</v>
      </c>
    </row>
    <row r="777" spans="1:7" x14ac:dyDescent="0.3">
      <c r="A777" t="s">
        <v>308</v>
      </c>
      <c r="B777" t="s">
        <v>148</v>
      </c>
      <c r="C777" t="s">
        <v>4</v>
      </c>
      <c r="D777" s="2">
        <v>0.4201388888888889</v>
      </c>
      <c r="E777" s="1">
        <v>45689.674421296295</v>
      </c>
      <c r="G777" s="2">
        <f t="shared" si="12"/>
        <v>45689.254282407404</v>
      </c>
    </row>
    <row r="778" spans="1:7" x14ac:dyDescent="0.3">
      <c r="A778" t="s">
        <v>90</v>
      </c>
      <c r="B778" t="s">
        <v>429</v>
      </c>
      <c r="C778" t="s">
        <v>4</v>
      </c>
      <c r="D778" s="2">
        <v>0.4201388888888889</v>
      </c>
      <c r="E778" s="1">
        <v>45689.674467592595</v>
      </c>
      <c r="G778" s="2">
        <f t="shared" si="12"/>
        <v>45689.254328703704</v>
      </c>
    </row>
    <row r="779" spans="1:7" x14ac:dyDescent="0.3">
      <c r="A779" t="s">
        <v>135</v>
      </c>
      <c r="B779" t="s">
        <v>424</v>
      </c>
      <c r="C779" t="s">
        <v>4</v>
      </c>
      <c r="D779" s="2">
        <v>0.4201388888888889</v>
      </c>
      <c r="E779" s="1">
        <v>45689.67454861111</v>
      </c>
      <c r="G779" s="2">
        <f t="shared" si="12"/>
        <v>45689.25440972222</v>
      </c>
    </row>
    <row r="780" spans="1:7" x14ac:dyDescent="0.3">
      <c r="A780" t="s">
        <v>425</v>
      </c>
      <c r="B780" t="s">
        <v>426</v>
      </c>
      <c r="C780" t="s">
        <v>4</v>
      </c>
      <c r="D780" s="2">
        <v>0.4201388888888889</v>
      </c>
      <c r="E780" s="1">
        <v>45689.67465277778</v>
      </c>
      <c r="G780" s="2">
        <f t="shared" si="12"/>
        <v>45689.254513888889</v>
      </c>
    </row>
    <row r="781" spans="1:7" x14ac:dyDescent="0.3">
      <c r="A781" t="s">
        <v>88</v>
      </c>
      <c r="B781" t="s">
        <v>423</v>
      </c>
      <c r="C781" t="s">
        <v>4</v>
      </c>
      <c r="D781" s="2">
        <v>0.4201388888888889</v>
      </c>
      <c r="E781" s="1">
        <v>45689.674733796295</v>
      </c>
      <c r="G781" s="2">
        <f t="shared" si="12"/>
        <v>45689.254594907405</v>
      </c>
    </row>
    <row r="782" spans="1:7" x14ac:dyDescent="0.3">
      <c r="A782" t="s">
        <v>200</v>
      </c>
      <c r="B782" t="s">
        <v>930</v>
      </c>
      <c r="C782" t="s">
        <v>4</v>
      </c>
      <c r="D782" s="2">
        <v>0.4201388888888889</v>
      </c>
      <c r="E782" s="1">
        <v>45689.674803240741</v>
      </c>
      <c r="G782" s="2">
        <f t="shared" si="12"/>
        <v>45689.254664351851</v>
      </c>
    </row>
    <row r="783" spans="1:7" x14ac:dyDescent="0.3">
      <c r="A783" t="s">
        <v>238</v>
      </c>
      <c r="B783" t="s">
        <v>932</v>
      </c>
      <c r="C783" t="s">
        <v>4</v>
      </c>
      <c r="D783" s="2">
        <v>0.4201388888888889</v>
      </c>
      <c r="E783" s="1">
        <v>45689.674895833334</v>
      </c>
      <c r="G783" s="2">
        <f t="shared" si="12"/>
        <v>45689.254756944443</v>
      </c>
    </row>
    <row r="784" spans="1:7" x14ac:dyDescent="0.3">
      <c r="A784" t="s">
        <v>395</v>
      </c>
      <c r="B784" t="s">
        <v>396</v>
      </c>
      <c r="C784" t="s">
        <v>4</v>
      </c>
      <c r="D784" s="2">
        <v>0.4201388888888889</v>
      </c>
      <c r="E784" s="1">
        <v>45689.674930555557</v>
      </c>
      <c r="G784" s="2">
        <f t="shared" si="12"/>
        <v>45689.254791666666</v>
      </c>
    </row>
    <row r="785" spans="1:7" x14ac:dyDescent="0.3">
      <c r="A785" t="s">
        <v>189</v>
      </c>
      <c r="B785" t="s">
        <v>1059</v>
      </c>
      <c r="C785" t="s">
        <v>4</v>
      </c>
      <c r="D785" s="2">
        <v>0.4201388888888889</v>
      </c>
      <c r="E785" s="1">
        <v>45689.67496527778</v>
      </c>
      <c r="G785" s="2">
        <f t="shared" si="12"/>
        <v>45689.254826388889</v>
      </c>
    </row>
    <row r="786" spans="1:7" x14ac:dyDescent="0.3">
      <c r="A786" t="s">
        <v>219</v>
      </c>
      <c r="B786" t="s">
        <v>520</v>
      </c>
      <c r="C786" t="s">
        <v>4</v>
      </c>
      <c r="D786" s="2">
        <v>0.4201388888888889</v>
      </c>
      <c r="E786" s="1">
        <v>45689.675335648149</v>
      </c>
      <c r="G786" s="2">
        <f t="shared" si="12"/>
        <v>45689.255196759259</v>
      </c>
    </row>
    <row r="787" spans="1:7" x14ac:dyDescent="0.3">
      <c r="A787" t="s">
        <v>844</v>
      </c>
      <c r="B787" t="s">
        <v>845</v>
      </c>
      <c r="C787" t="s">
        <v>4</v>
      </c>
      <c r="D787" s="2">
        <v>0.4201388888888889</v>
      </c>
      <c r="E787" s="1">
        <v>45689.675381944442</v>
      </c>
      <c r="G787" s="2">
        <f t="shared" si="12"/>
        <v>45689.255243055552</v>
      </c>
    </row>
    <row r="788" spans="1:7" x14ac:dyDescent="0.3">
      <c r="A788" t="s">
        <v>811</v>
      </c>
      <c r="B788" t="s">
        <v>685</v>
      </c>
      <c r="C788" t="s">
        <v>4</v>
      </c>
      <c r="D788" s="2">
        <v>0.4201388888888889</v>
      </c>
      <c r="E788" s="1">
        <v>45689.675995370373</v>
      </c>
      <c r="G788" s="2">
        <f t="shared" si="12"/>
        <v>45689.255856481483</v>
      </c>
    </row>
    <row r="789" spans="1:7" x14ac:dyDescent="0.3">
      <c r="A789" t="s">
        <v>413</v>
      </c>
      <c r="B789" t="s">
        <v>1008</v>
      </c>
      <c r="C789" t="s">
        <v>4</v>
      </c>
      <c r="D789" s="2">
        <v>0.4201388888888889</v>
      </c>
      <c r="E789" s="1">
        <v>45689.676122685189</v>
      </c>
      <c r="G789" s="2">
        <f t="shared" si="12"/>
        <v>45689.255983796298</v>
      </c>
    </row>
    <row r="790" spans="1:7" x14ac:dyDescent="0.3">
      <c r="A790" t="s">
        <v>83</v>
      </c>
      <c r="B790" t="s">
        <v>406</v>
      </c>
      <c r="C790" t="s">
        <v>4</v>
      </c>
      <c r="D790" s="2">
        <v>0.4201388888888889</v>
      </c>
      <c r="E790" s="1">
        <v>45689.676203703704</v>
      </c>
      <c r="G790" s="2">
        <f t="shared" si="12"/>
        <v>45689.256064814814</v>
      </c>
    </row>
    <row r="791" spans="1:7" x14ac:dyDescent="0.3">
      <c r="A791" t="s">
        <v>2</v>
      </c>
      <c r="B791" t="s">
        <v>405</v>
      </c>
      <c r="C791" t="s">
        <v>4</v>
      </c>
      <c r="D791" s="2">
        <v>0.4201388888888889</v>
      </c>
      <c r="E791" s="1">
        <v>45689.67628472222</v>
      </c>
      <c r="G791" s="2">
        <f t="shared" si="12"/>
        <v>45689.256145833329</v>
      </c>
    </row>
    <row r="792" spans="1:7" x14ac:dyDescent="0.3">
      <c r="A792" t="s">
        <v>108</v>
      </c>
      <c r="B792" t="s">
        <v>1012</v>
      </c>
      <c r="C792" t="s">
        <v>4</v>
      </c>
      <c r="D792" s="2">
        <v>0.4201388888888889</v>
      </c>
      <c r="E792" s="1">
        <v>45689.676550925928</v>
      </c>
      <c r="G792" s="2">
        <f t="shared" si="12"/>
        <v>45689.256412037037</v>
      </c>
    </row>
    <row r="793" spans="1:7" x14ac:dyDescent="0.3">
      <c r="A793" t="s">
        <v>119</v>
      </c>
      <c r="B793" t="s">
        <v>293</v>
      </c>
      <c r="C793" t="s">
        <v>4</v>
      </c>
      <c r="D793" s="2">
        <v>0.4201388888888889</v>
      </c>
      <c r="E793" s="1">
        <v>45689.676793981482</v>
      </c>
      <c r="G793" s="2">
        <f t="shared" si="12"/>
        <v>45689.256655092591</v>
      </c>
    </row>
    <row r="794" spans="1:7" x14ac:dyDescent="0.3">
      <c r="A794" t="s">
        <v>165</v>
      </c>
      <c r="B794" t="s">
        <v>397</v>
      </c>
      <c r="C794" t="s">
        <v>4</v>
      </c>
      <c r="D794" s="2">
        <v>0.4201388888888889</v>
      </c>
      <c r="E794" s="1">
        <v>45689.676863425928</v>
      </c>
      <c r="G794" s="2">
        <f t="shared" si="12"/>
        <v>45689.256724537037</v>
      </c>
    </row>
    <row r="795" spans="1:7" x14ac:dyDescent="0.3">
      <c r="A795" t="s">
        <v>155</v>
      </c>
      <c r="B795" t="s">
        <v>156</v>
      </c>
      <c r="C795" t="s">
        <v>4</v>
      </c>
      <c r="D795" s="2">
        <v>0.4201388888888889</v>
      </c>
      <c r="E795" s="1">
        <v>45689.677152777775</v>
      </c>
      <c r="G795" s="2">
        <f t="shared" si="12"/>
        <v>45689.257013888884</v>
      </c>
    </row>
    <row r="796" spans="1:7" x14ac:dyDescent="0.3">
      <c r="A796" t="s">
        <v>71</v>
      </c>
      <c r="B796" t="s">
        <v>1034</v>
      </c>
      <c r="C796" t="s">
        <v>4</v>
      </c>
      <c r="D796" s="2">
        <v>0.4201388888888889</v>
      </c>
      <c r="E796" s="1">
        <v>45689.677303240744</v>
      </c>
      <c r="G796" s="2">
        <f t="shared" si="12"/>
        <v>45689.257164351853</v>
      </c>
    </row>
    <row r="797" spans="1:7" x14ac:dyDescent="0.3">
      <c r="A797" t="s">
        <v>150</v>
      </c>
      <c r="B797" t="s">
        <v>151</v>
      </c>
      <c r="C797" t="s">
        <v>4</v>
      </c>
      <c r="D797" s="2">
        <v>0.4201388888888889</v>
      </c>
      <c r="E797" s="1">
        <v>45689.677430555559</v>
      </c>
      <c r="G797" s="2">
        <f t="shared" si="12"/>
        <v>45689.257291666669</v>
      </c>
    </row>
    <row r="798" spans="1:7" x14ac:dyDescent="0.3">
      <c r="A798" t="s">
        <v>7</v>
      </c>
      <c r="B798" t="s">
        <v>218</v>
      </c>
      <c r="C798" t="s">
        <v>4</v>
      </c>
      <c r="D798" s="2">
        <v>0.4201388888888889</v>
      </c>
      <c r="E798" s="1">
        <v>45689.677476851852</v>
      </c>
      <c r="G798" s="2">
        <f t="shared" si="12"/>
        <v>45689.257337962961</v>
      </c>
    </row>
    <row r="799" spans="1:7" x14ac:dyDescent="0.3">
      <c r="A799" t="s">
        <v>658</v>
      </c>
      <c r="B799" t="s">
        <v>639</v>
      </c>
      <c r="C799" t="s">
        <v>4</v>
      </c>
      <c r="D799" s="2">
        <v>0.4201388888888889</v>
      </c>
      <c r="E799" s="1">
        <v>45689.678229166668</v>
      </c>
      <c r="G799" s="2">
        <f t="shared" si="12"/>
        <v>45689.258090277777</v>
      </c>
    </row>
    <row r="800" spans="1:7" x14ac:dyDescent="0.3">
      <c r="A800" t="s">
        <v>88</v>
      </c>
      <c r="B800" t="s">
        <v>608</v>
      </c>
      <c r="C800" t="s">
        <v>4</v>
      </c>
      <c r="D800" s="2">
        <v>0.4201388888888889</v>
      </c>
      <c r="E800" s="1">
        <v>45689.678379629629</v>
      </c>
      <c r="G800" s="2">
        <f t="shared" si="12"/>
        <v>45689.258240740739</v>
      </c>
    </row>
    <row r="801" spans="1:7" x14ac:dyDescent="0.3">
      <c r="A801" t="s">
        <v>9</v>
      </c>
      <c r="B801" t="s">
        <v>1118</v>
      </c>
      <c r="C801" t="s">
        <v>4</v>
      </c>
      <c r="D801" s="2">
        <v>0.4201388888888889</v>
      </c>
      <c r="E801" s="1">
        <v>45689.678796296299</v>
      </c>
      <c r="G801" s="2">
        <f t="shared" si="12"/>
        <v>45689.258657407408</v>
      </c>
    </row>
    <row r="802" spans="1:7" x14ac:dyDescent="0.3">
      <c r="A802" t="s">
        <v>9</v>
      </c>
      <c r="B802" t="s">
        <v>631</v>
      </c>
      <c r="C802" t="s">
        <v>4</v>
      </c>
      <c r="D802" s="2">
        <v>0.4201388888888889</v>
      </c>
      <c r="E802" s="1">
        <v>45689.678842592592</v>
      </c>
      <c r="G802" s="2">
        <f t="shared" si="12"/>
        <v>45689.258703703701</v>
      </c>
    </row>
    <row r="803" spans="1:7" x14ac:dyDescent="0.3">
      <c r="A803" t="s">
        <v>44</v>
      </c>
      <c r="B803" t="s">
        <v>591</v>
      </c>
      <c r="C803" t="s">
        <v>4</v>
      </c>
      <c r="D803" s="2">
        <v>0.4201388888888889</v>
      </c>
      <c r="E803" s="1">
        <v>45689.679375</v>
      </c>
      <c r="G803" s="2">
        <f t="shared" si="12"/>
        <v>45689.259236111109</v>
      </c>
    </row>
    <row r="804" spans="1:7" x14ac:dyDescent="0.3">
      <c r="A804" t="s">
        <v>16</v>
      </c>
      <c r="B804" t="s">
        <v>128</v>
      </c>
      <c r="C804" t="s">
        <v>4</v>
      </c>
      <c r="D804" s="2">
        <v>0.4201388888888889</v>
      </c>
      <c r="E804" s="1">
        <v>45689.6796412037</v>
      </c>
      <c r="G804" s="2">
        <f t="shared" si="12"/>
        <v>45689.25950231481</v>
      </c>
    </row>
    <row r="805" spans="1:7" x14ac:dyDescent="0.3">
      <c r="A805" t="s">
        <v>150</v>
      </c>
      <c r="B805" t="s">
        <v>931</v>
      </c>
      <c r="C805" t="s">
        <v>4</v>
      </c>
      <c r="D805" s="2">
        <v>0.4201388888888889</v>
      </c>
      <c r="E805" s="1">
        <v>45689.679768518516</v>
      </c>
      <c r="G805" s="2">
        <f t="shared" si="12"/>
        <v>45689.259629629625</v>
      </c>
    </row>
    <row r="806" spans="1:7" x14ac:dyDescent="0.3">
      <c r="A806" t="s">
        <v>54</v>
      </c>
      <c r="B806" t="s">
        <v>929</v>
      </c>
      <c r="C806" t="s">
        <v>4</v>
      </c>
      <c r="D806" s="2">
        <v>0.4201388888888889</v>
      </c>
      <c r="E806" s="1">
        <v>45689.679872685185</v>
      </c>
      <c r="G806" s="2">
        <f t="shared" si="12"/>
        <v>45689.259733796294</v>
      </c>
    </row>
    <row r="807" spans="1:7" x14ac:dyDescent="0.3">
      <c r="A807" t="s">
        <v>65</v>
      </c>
      <c r="B807" t="s">
        <v>365</v>
      </c>
      <c r="C807" t="s">
        <v>4</v>
      </c>
      <c r="D807" s="2">
        <v>0.4201388888888889</v>
      </c>
      <c r="E807" s="1">
        <v>45689.679942129631</v>
      </c>
      <c r="G807" s="2">
        <f t="shared" si="12"/>
        <v>45689.25980324074</v>
      </c>
    </row>
    <row r="808" spans="1:7" x14ac:dyDescent="0.3">
      <c r="A808" t="s">
        <v>319</v>
      </c>
      <c r="B808" t="s">
        <v>320</v>
      </c>
      <c r="C808" t="s">
        <v>4</v>
      </c>
      <c r="D808" s="2">
        <v>0.4201388888888889</v>
      </c>
      <c r="E808" s="1">
        <v>45689.679976851854</v>
      </c>
      <c r="G808" s="2">
        <f t="shared" si="12"/>
        <v>45689.259837962964</v>
      </c>
    </row>
    <row r="809" spans="1:7" x14ac:dyDescent="0.3">
      <c r="A809" t="s">
        <v>7</v>
      </c>
      <c r="B809" t="s">
        <v>318</v>
      </c>
      <c r="C809" t="s">
        <v>4</v>
      </c>
      <c r="D809" s="2">
        <v>0.4201388888888889</v>
      </c>
      <c r="E809" s="1">
        <v>45689.680081018516</v>
      </c>
      <c r="G809" s="2">
        <f t="shared" si="12"/>
        <v>45689.259942129625</v>
      </c>
    </row>
    <row r="810" spans="1:7" x14ac:dyDescent="0.3">
      <c r="A810" t="s">
        <v>325</v>
      </c>
      <c r="B810" t="s">
        <v>326</v>
      </c>
      <c r="C810" t="s">
        <v>4</v>
      </c>
      <c r="D810" s="2">
        <v>0.4201388888888889</v>
      </c>
      <c r="E810" s="1">
        <v>45689.680150462962</v>
      </c>
      <c r="G810" s="2">
        <f t="shared" si="12"/>
        <v>45689.260011574072</v>
      </c>
    </row>
    <row r="811" spans="1:7" x14ac:dyDescent="0.3">
      <c r="A811" t="s">
        <v>88</v>
      </c>
      <c r="B811" t="s">
        <v>321</v>
      </c>
      <c r="C811" t="s">
        <v>4</v>
      </c>
      <c r="D811" s="2">
        <v>0.4201388888888889</v>
      </c>
      <c r="E811" s="1">
        <v>45689.680243055554</v>
      </c>
      <c r="G811" s="2">
        <f t="shared" si="12"/>
        <v>45689.260104166664</v>
      </c>
    </row>
    <row r="812" spans="1:7" x14ac:dyDescent="0.3">
      <c r="A812" t="s">
        <v>97</v>
      </c>
      <c r="B812" t="s">
        <v>364</v>
      </c>
      <c r="C812" t="s">
        <v>4</v>
      </c>
      <c r="D812" s="2">
        <v>0.4201388888888889</v>
      </c>
      <c r="E812" s="1">
        <v>45689.680312500001</v>
      </c>
      <c r="G812" s="2">
        <f t="shared" si="12"/>
        <v>45689.26017361111</v>
      </c>
    </row>
    <row r="813" spans="1:7" x14ac:dyDescent="0.3">
      <c r="A813" t="s">
        <v>135</v>
      </c>
      <c r="B813" t="s">
        <v>322</v>
      </c>
      <c r="C813" t="s">
        <v>4</v>
      </c>
      <c r="D813" s="2">
        <v>0.4201388888888889</v>
      </c>
      <c r="E813" s="1">
        <v>45689.680358796293</v>
      </c>
      <c r="G813" s="2">
        <f t="shared" si="12"/>
        <v>45689.260219907403</v>
      </c>
    </row>
    <row r="814" spans="1:7" x14ac:dyDescent="0.3">
      <c r="A814" t="s">
        <v>20</v>
      </c>
      <c r="B814" t="s">
        <v>194</v>
      </c>
      <c r="C814" t="s">
        <v>4</v>
      </c>
      <c r="D814" s="2">
        <v>0.4201388888888889</v>
      </c>
      <c r="E814" s="1">
        <v>45689.680405092593</v>
      </c>
      <c r="G814" s="2">
        <f t="shared" si="12"/>
        <v>45689.260266203702</v>
      </c>
    </row>
    <row r="815" spans="1:7" x14ac:dyDescent="0.3">
      <c r="A815" t="s">
        <v>234</v>
      </c>
      <c r="B815" t="s">
        <v>235</v>
      </c>
      <c r="C815" t="s">
        <v>4</v>
      </c>
      <c r="D815" s="2">
        <v>0.4201388888888889</v>
      </c>
      <c r="E815" s="1">
        <v>45689.680497685185</v>
      </c>
      <c r="G815" s="2">
        <f t="shared" si="12"/>
        <v>45689.260358796295</v>
      </c>
    </row>
    <row r="816" spans="1:7" x14ac:dyDescent="0.3">
      <c r="A816" t="s">
        <v>165</v>
      </c>
      <c r="B816" t="s">
        <v>668</v>
      </c>
      <c r="C816" t="s">
        <v>4</v>
      </c>
      <c r="D816" s="2">
        <v>0.4201388888888889</v>
      </c>
      <c r="E816" s="1">
        <v>45689.680532407408</v>
      </c>
      <c r="G816" s="2">
        <f t="shared" si="12"/>
        <v>45689.260393518518</v>
      </c>
    </row>
    <row r="817" spans="1:7" x14ac:dyDescent="0.3">
      <c r="A817" t="s">
        <v>20</v>
      </c>
      <c r="B817" t="s">
        <v>21</v>
      </c>
      <c r="C817" t="s">
        <v>4</v>
      </c>
      <c r="D817" s="2">
        <v>0.4201388888888889</v>
      </c>
      <c r="E817" s="1">
        <v>45689.680590277778</v>
      </c>
      <c r="G817" s="2">
        <f t="shared" si="12"/>
        <v>45689.260451388887</v>
      </c>
    </row>
    <row r="818" spans="1:7" x14ac:dyDescent="0.3">
      <c r="A818" t="s">
        <v>31</v>
      </c>
      <c r="B818" t="s">
        <v>32</v>
      </c>
      <c r="C818" t="s">
        <v>4</v>
      </c>
      <c r="D818" s="2">
        <v>0.4201388888888889</v>
      </c>
      <c r="E818" s="1">
        <v>45689.680671296293</v>
      </c>
      <c r="G818" s="2">
        <f t="shared" si="12"/>
        <v>45689.260532407403</v>
      </c>
    </row>
    <row r="819" spans="1:7" x14ac:dyDescent="0.3">
      <c r="A819" t="s">
        <v>44</v>
      </c>
      <c r="B819" t="s">
        <v>45</v>
      </c>
      <c r="C819" t="s">
        <v>4</v>
      </c>
      <c r="D819" s="2">
        <v>0.4201388888888889</v>
      </c>
      <c r="E819" s="1">
        <v>45689.68072916667</v>
      </c>
      <c r="G819" s="2">
        <f t="shared" si="12"/>
        <v>45689.26059027778</v>
      </c>
    </row>
    <row r="820" spans="1:7" x14ac:dyDescent="0.3">
      <c r="A820" t="s">
        <v>20</v>
      </c>
      <c r="B820" t="s">
        <v>56</v>
      </c>
      <c r="C820" t="s">
        <v>4</v>
      </c>
      <c r="D820" s="2">
        <v>0.4201388888888889</v>
      </c>
      <c r="E820" s="1">
        <v>45689.680787037039</v>
      </c>
      <c r="G820" s="2">
        <f t="shared" si="12"/>
        <v>45689.260648148149</v>
      </c>
    </row>
    <row r="821" spans="1:7" x14ac:dyDescent="0.3">
      <c r="A821" t="s">
        <v>93</v>
      </c>
      <c r="B821" t="s">
        <v>94</v>
      </c>
      <c r="C821" t="s">
        <v>4</v>
      </c>
      <c r="D821" s="2">
        <v>0.4201388888888889</v>
      </c>
      <c r="E821" s="1">
        <v>45689.680821759262</v>
      </c>
      <c r="G821" s="2">
        <f t="shared" si="12"/>
        <v>45689.260682870372</v>
      </c>
    </row>
    <row r="822" spans="1:7" x14ac:dyDescent="0.3">
      <c r="A822" t="s">
        <v>29</v>
      </c>
      <c r="B822" t="s">
        <v>30</v>
      </c>
      <c r="C822" t="s">
        <v>4</v>
      </c>
      <c r="D822" s="2">
        <v>0.4201388888888889</v>
      </c>
      <c r="E822" s="1">
        <v>45689.680902777778</v>
      </c>
      <c r="G822" s="2">
        <f t="shared" si="12"/>
        <v>45689.260763888888</v>
      </c>
    </row>
    <row r="823" spans="1:7" x14ac:dyDescent="0.3">
      <c r="A823" t="s">
        <v>715</v>
      </c>
      <c r="B823" t="s">
        <v>716</v>
      </c>
      <c r="C823" t="s">
        <v>4</v>
      </c>
      <c r="D823" s="2">
        <v>0.4201388888888889</v>
      </c>
      <c r="E823" s="1">
        <v>45689.680960648147</v>
      </c>
      <c r="G823" s="2">
        <f t="shared" si="12"/>
        <v>45689.260821759257</v>
      </c>
    </row>
    <row r="824" spans="1:7" x14ac:dyDescent="0.3">
      <c r="A824" t="s">
        <v>259</v>
      </c>
      <c r="B824" t="s">
        <v>179</v>
      </c>
      <c r="C824" t="s">
        <v>4</v>
      </c>
      <c r="D824" s="2">
        <v>0.4201388888888889</v>
      </c>
      <c r="E824" s="1">
        <v>45689.681006944447</v>
      </c>
      <c r="G824" s="2">
        <f t="shared" si="12"/>
        <v>45689.260868055557</v>
      </c>
    </row>
    <row r="825" spans="1:7" x14ac:dyDescent="0.3">
      <c r="A825" t="s">
        <v>71</v>
      </c>
      <c r="B825" t="s">
        <v>473</v>
      </c>
      <c r="C825" t="s">
        <v>4</v>
      </c>
      <c r="D825" s="2">
        <v>0.4201388888888889</v>
      </c>
      <c r="E825" s="1">
        <v>45689.681111111109</v>
      </c>
      <c r="G825" s="2">
        <f t="shared" si="12"/>
        <v>45689.260972222219</v>
      </c>
    </row>
    <row r="826" spans="1:7" x14ac:dyDescent="0.3">
      <c r="A826" t="s">
        <v>46</v>
      </c>
      <c r="B826" t="s">
        <v>47</v>
      </c>
      <c r="C826" t="s">
        <v>4</v>
      </c>
      <c r="D826" s="2">
        <v>0.4201388888888889</v>
      </c>
      <c r="E826" s="1">
        <v>45689.681168981479</v>
      </c>
      <c r="G826" s="2">
        <f t="shared" si="12"/>
        <v>45689.261030092588</v>
      </c>
    </row>
    <row r="827" spans="1:7" x14ac:dyDescent="0.3">
      <c r="A827" t="s">
        <v>219</v>
      </c>
      <c r="B827" t="s">
        <v>988</v>
      </c>
      <c r="C827" t="s">
        <v>4</v>
      </c>
      <c r="D827" s="2">
        <v>0.4201388888888889</v>
      </c>
      <c r="E827" s="1">
        <v>45689.681226851855</v>
      </c>
      <c r="G827" s="2">
        <f t="shared" si="12"/>
        <v>45689.261087962965</v>
      </c>
    </row>
    <row r="828" spans="1:7" x14ac:dyDescent="0.3">
      <c r="A828" t="s">
        <v>46</v>
      </c>
      <c r="B828" t="s">
        <v>987</v>
      </c>
      <c r="C828" t="s">
        <v>4</v>
      </c>
      <c r="D828" s="2">
        <v>0.4201388888888889</v>
      </c>
      <c r="E828" s="1">
        <v>45689.681273148148</v>
      </c>
      <c r="G828" s="2">
        <f t="shared" si="12"/>
        <v>45689.261134259257</v>
      </c>
    </row>
    <row r="829" spans="1:7" x14ac:dyDescent="0.3">
      <c r="A829" t="s">
        <v>513</v>
      </c>
      <c r="B829" t="s">
        <v>637</v>
      </c>
      <c r="C829" t="s">
        <v>4</v>
      </c>
      <c r="D829" s="2">
        <v>0.4201388888888889</v>
      </c>
      <c r="E829" s="1">
        <v>45689.681400462963</v>
      </c>
      <c r="G829" s="2">
        <f t="shared" si="12"/>
        <v>45689.261261574073</v>
      </c>
    </row>
    <row r="830" spans="1:7" x14ac:dyDescent="0.3">
      <c r="A830" t="s">
        <v>9</v>
      </c>
      <c r="B830" t="s">
        <v>670</v>
      </c>
      <c r="C830" t="s">
        <v>4</v>
      </c>
      <c r="D830" s="2">
        <v>0.4201388888888889</v>
      </c>
      <c r="E830" s="1">
        <v>45689.681469907409</v>
      </c>
      <c r="G830" s="2">
        <f t="shared" si="12"/>
        <v>45689.261331018519</v>
      </c>
    </row>
    <row r="831" spans="1:7" x14ac:dyDescent="0.3">
      <c r="A831" t="s">
        <v>277</v>
      </c>
      <c r="B831" t="s">
        <v>671</v>
      </c>
      <c r="C831" t="s">
        <v>4</v>
      </c>
      <c r="D831" s="2">
        <v>0.4201388888888889</v>
      </c>
      <c r="E831" s="1">
        <v>45689.681539351855</v>
      </c>
      <c r="G831" s="2">
        <f t="shared" si="12"/>
        <v>45689.261400462965</v>
      </c>
    </row>
    <row r="832" spans="1:7" x14ac:dyDescent="0.3">
      <c r="A832" t="s">
        <v>699</v>
      </c>
      <c r="B832" t="s">
        <v>700</v>
      </c>
      <c r="C832" t="s">
        <v>4</v>
      </c>
      <c r="D832" s="2">
        <v>0.4201388888888889</v>
      </c>
      <c r="E832" s="1">
        <v>45689.681608796294</v>
      </c>
      <c r="G832" s="2">
        <f t="shared" si="12"/>
        <v>45689.261469907404</v>
      </c>
    </row>
    <row r="833" spans="1:7" x14ac:dyDescent="0.3">
      <c r="A833" t="s">
        <v>717</v>
      </c>
      <c r="B833" t="s">
        <v>718</v>
      </c>
      <c r="C833" t="s">
        <v>4</v>
      </c>
      <c r="D833" s="2">
        <v>0.4201388888888889</v>
      </c>
      <c r="E833" s="1">
        <v>45689.68167824074</v>
      </c>
      <c r="G833" s="2">
        <f t="shared" si="12"/>
        <v>45689.26153935185</v>
      </c>
    </row>
    <row r="834" spans="1:7" x14ac:dyDescent="0.3">
      <c r="A834" t="s">
        <v>277</v>
      </c>
      <c r="B834" t="s">
        <v>698</v>
      </c>
      <c r="C834" t="s">
        <v>4</v>
      </c>
      <c r="D834" s="2">
        <v>0.4201388888888889</v>
      </c>
      <c r="E834" s="1">
        <v>45689.681747685187</v>
      </c>
      <c r="G834" s="2">
        <f t="shared" si="12"/>
        <v>45689.261608796296</v>
      </c>
    </row>
    <row r="835" spans="1:7" x14ac:dyDescent="0.3">
      <c r="A835" t="s">
        <v>903</v>
      </c>
      <c r="B835" t="s">
        <v>904</v>
      </c>
      <c r="C835" t="s">
        <v>4</v>
      </c>
      <c r="D835" s="2">
        <v>0.4201388888888889</v>
      </c>
      <c r="E835" s="1">
        <v>45689.681793981479</v>
      </c>
      <c r="G835" s="2">
        <f t="shared" ref="G835:G898" si="13">E835-D835</f>
        <v>45689.261655092589</v>
      </c>
    </row>
    <row r="836" spans="1:7" x14ac:dyDescent="0.3">
      <c r="A836" t="s">
        <v>905</v>
      </c>
      <c r="B836" t="s">
        <v>579</v>
      </c>
      <c r="C836" t="s">
        <v>4</v>
      </c>
      <c r="D836" s="2">
        <v>0.4201388888888889</v>
      </c>
      <c r="E836" s="1">
        <v>45689.681817129633</v>
      </c>
      <c r="G836" s="2">
        <f t="shared" si="13"/>
        <v>45689.261678240742</v>
      </c>
    </row>
    <row r="837" spans="1:7" x14ac:dyDescent="0.3">
      <c r="A837" t="s">
        <v>39</v>
      </c>
      <c r="B837" t="s">
        <v>904</v>
      </c>
      <c r="C837" t="s">
        <v>4</v>
      </c>
      <c r="D837" s="2">
        <v>0.4201388888888889</v>
      </c>
      <c r="E837" s="1">
        <v>45689.681851851848</v>
      </c>
      <c r="G837" s="2">
        <f t="shared" si="13"/>
        <v>45689.261712962958</v>
      </c>
    </row>
    <row r="838" spans="1:7" x14ac:dyDescent="0.3">
      <c r="A838" t="s">
        <v>398</v>
      </c>
      <c r="B838" t="s">
        <v>517</v>
      </c>
      <c r="C838" t="s">
        <v>4</v>
      </c>
      <c r="D838" s="2">
        <v>0.4201388888888889</v>
      </c>
      <c r="E838" s="1">
        <v>45689.681956018518</v>
      </c>
      <c r="G838" s="2">
        <f t="shared" si="13"/>
        <v>45689.261817129627</v>
      </c>
    </row>
    <row r="839" spans="1:7" x14ac:dyDescent="0.3">
      <c r="A839" t="s">
        <v>319</v>
      </c>
      <c r="B839" t="s">
        <v>518</v>
      </c>
      <c r="C839" t="s">
        <v>4</v>
      </c>
      <c r="D839" s="2">
        <v>0.4201388888888889</v>
      </c>
      <c r="E839" s="1">
        <v>45689.682013888887</v>
      </c>
      <c r="G839" s="2">
        <f t="shared" si="13"/>
        <v>45689.261874999997</v>
      </c>
    </row>
    <row r="840" spans="1:7" x14ac:dyDescent="0.3">
      <c r="A840" t="s">
        <v>245</v>
      </c>
      <c r="B840" t="s">
        <v>246</v>
      </c>
      <c r="C840" t="s">
        <v>4</v>
      </c>
      <c r="D840" s="2">
        <v>0.4201388888888889</v>
      </c>
      <c r="E840" s="1">
        <v>45689.68209490741</v>
      </c>
      <c r="G840" s="2">
        <f t="shared" si="13"/>
        <v>45689.261956018519</v>
      </c>
    </row>
    <row r="841" spans="1:7" x14ac:dyDescent="0.3">
      <c r="A841" t="s">
        <v>100</v>
      </c>
      <c r="B841" t="s">
        <v>101</v>
      </c>
      <c r="C841" t="s">
        <v>4</v>
      </c>
      <c r="D841" s="2">
        <v>0.4201388888888889</v>
      </c>
      <c r="E841" s="1">
        <v>45689.682233796295</v>
      </c>
      <c r="G841" s="2">
        <f t="shared" si="13"/>
        <v>45689.262094907404</v>
      </c>
    </row>
    <row r="842" spans="1:7" x14ac:dyDescent="0.3">
      <c r="A842" t="s">
        <v>342</v>
      </c>
      <c r="B842" t="s">
        <v>343</v>
      </c>
      <c r="C842" t="s">
        <v>4</v>
      </c>
      <c r="D842" s="2">
        <v>0.4201388888888889</v>
      </c>
      <c r="E842" s="1">
        <v>45689.682291666664</v>
      </c>
      <c r="G842" s="2">
        <f t="shared" si="13"/>
        <v>45689.262152777774</v>
      </c>
    </row>
    <row r="843" spans="1:7" x14ac:dyDescent="0.3">
      <c r="A843" t="s">
        <v>340</v>
      </c>
      <c r="B843" t="s">
        <v>341</v>
      </c>
      <c r="C843" t="s">
        <v>4</v>
      </c>
      <c r="D843" s="2">
        <v>0.4201388888888889</v>
      </c>
      <c r="E843" s="1">
        <v>45689.68241898148</v>
      </c>
      <c r="G843" s="2">
        <f t="shared" si="13"/>
        <v>45689.262280092589</v>
      </c>
    </row>
    <row r="844" spans="1:7" x14ac:dyDescent="0.3">
      <c r="A844" t="s">
        <v>18</v>
      </c>
      <c r="B844" t="s">
        <v>339</v>
      </c>
      <c r="C844" t="s">
        <v>4</v>
      </c>
      <c r="D844" s="2">
        <v>0.4201388888888889</v>
      </c>
      <c r="E844" s="1">
        <v>45689.682488425926</v>
      </c>
      <c r="G844" s="2">
        <f t="shared" si="13"/>
        <v>45689.262349537035</v>
      </c>
    </row>
    <row r="845" spans="1:7" x14ac:dyDescent="0.3">
      <c r="A845" t="s">
        <v>344</v>
      </c>
      <c r="B845" t="s">
        <v>339</v>
      </c>
      <c r="C845" t="s">
        <v>4</v>
      </c>
      <c r="D845" s="2">
        <v>0.4201388888888889</v>
      </c>
      <c r="E845" s="1">
        <v>45689.682557870372</v>
      </c>
      <c r="G845" s="2">
        <f t="shared" si="13"/>
        <v>45689.262418981481</v>
      </c>
    </row>
    <row r="846" spans="1:7" x14ac:dyDescent="0.3">
      <c r="A846" t="s">
        <v>433</v>
      </c>
      <c r="B846" t="s">
        <v>339</v>
      </c>
      <c r="C846" t="s">
        <v>4</v>
      </c>
      <c r="D846" s="2">
        <v>0.4201388888888889</v>
      </c>
      <c r="E846" s="1">
        <v>45689.682615740741</v>
      </c>
      <c r="G846" s="2">
        <f t="shared" si="13"/>
        <v>45689.262476851851</v>
      </c>
    </row>
    <row r="847" spans="1:7" x14ac:dyDescent="0.3">
      <c r="A847" t="s">
        <v>333</v>
      </c>
      <c r="B847" t="s">
        <v>334</v>
      </c>
      <c r="C847" t="s">
        <v>4</v>
      </c>
      <c r="D847" s="2">
        <v>0.4201388888888889</v>
      </c>
      <c r="E847" s="1">
        <v>45689.682662037034</v>
      </c>
      <c r="G847" s="2">
        <f t="shared" si="13"/>
        <v>45689.262523148143</v>
      </c>
    </row>
    <row r="848" spans="1:7" x14ac:dyDescent="0.3">
      <c r="A848" t="s">
        <v>219</v>
      </c>
      <c r="B848" t="s">
        <v>292</v>
      </c>
      <c r="C848" t="s">
        <v>4</v>
      </c>
      <c r="D848" s="2">
        <v>0.4201388888888889</v>
      </c>
      <c r="E848" s="1">
        <v>45689.682708333334</v>
      </c>
      <c r="G848" s="2">
        <f t="shared" si="13"/>
        <v>45689.262569444443</v>
      </c>
    </row>
    <row r="849" spans="1:7" x14ac:dyDescent="0.3">
      <c r="A849" t="s">
        <v>15</v>
      </c>
      <c r="B849" t="s">
        <v>1029</v>
      </c>
      <c r="C849" t="s">
        <v>4</v>
      </c>
      <c r="D849" s="2">
        <v>0.4201388888888889</v>
      </c>
      <c r="E849" s="1">
        <v>45689.682835648149</v>
      </c>
      <c r="G849" s="2">
        <f t="shared" si="13"/>
        <v>45689.262696759259</v>
      </c>
    </row>
    <row r="850" spans="1:7" x14ac:dyDescent="0.3">
      <c r="A850" t="s">
        <v>41</v>
      </c>
      <c r="B850" t="s">
        <v>300</v>
      </c>
      <c r="C850" t="s">
        <v>4</v>
      </c>
      <c r="D850" s="2">
        <v>0.4201388888888889</v>
      </c>
      <c r="E850" s="1">
        <v>45689.682916666665</v>
      </c>
      <c r="G850" s="2">
        <f t="shared" si="13"/>
        <v>45689.262777777774</v>
      </c>
    </row>
    <row r="851" spans="1:7" x14ac:dyDescent="0.3">
      <c r="A851" t="s">
        <v>197</v>
      </c>
      <c r="B851" t="s">
        <v>198</v>
      </c>
      <c r="C851" t="s">
        <v>4</v>
      </c>
      <c r="D851" s="2">
        <v>0.4201388888888889</v>
      </c>
      <c r="E851" s="1">
        <v>45689.682986111111</v>
      </c>
      <c r="G851" s="2">
        <f t="shared" si="13"/>
        <v>45689.26284722222</v>
      </c>
    </row>
    <row r="852" spans="1:7" x14ac:dyDescent="0.3">
      <c r="A852" t="s">
        <v>33</v>
      </c>
      <c r="B852" t="s">
        <v>380</v>
      </c>
      <c r="C852" t="s">
        <v>4</v>
      </c>
      <c r="D852" s="2">
        <v>0.4201388888888889</v>
      </c>
      <c r="E852" s="1">
        <v>45689.683067129627</v>
      </c>
      <c r="G852" s="2">
        <f t="shared" si="13"/>
        <v>45689.262928240736</v>
      </c>
    </row>
    <row r="853" spans="1:7" x14ac:dyDescent="0.3">
      <c r="A853" t="s">
        <v>383</v>
      </c>
      <c r="B853" t="s">
        <v>378</v>
      </c>
      <c r="C853" t="s">
        <v>4</v>
      </c>
      <c r="D853" s="2">
        <v>0.4201388888888889</v>
      </c>
      <c r="E853" s="1">
        <v>45689.683171296296</v>
      </c>
      <c r="G853" s="2">
        <f t="shared" si="13"/>
        <v>45689.263032407405</v>
      </c>
    </row>
    <row r="854" spans="1:7" x14ac:dyDescent="0.3">
      <c r="A854" t="s">
        <v>25</v>
      </c>
      <c r="B854" t="s">
        <v>380</v>
      </c>
      <c r="C854" t="s">
        <v>4</v>
      </c>
      <c r="D854" s="2">
        <v>0.4201388888888889</v>
      </c>
      <c r="E854" s="1">
        <v>45689.683240740742</v>
      </c>
      <c r="G854" s="2">
        <f t="shared" si="13"/>
        <v>45689.263101851851</v>
      </c>
    </row>
    <row r="855" spans="1:7" x14ac:dyDescent="0.3">
      <c r="A855" t="s">
        <v>277</v>
      </c>
      <c r="B855" t="s">
        <v>557</v>
      </c>
      <c r="C855" t="s">
        <v>4</v>
      </c>
      <c r="D855" s="2">
        <v>0.4201388888888889</v>
      </c>
      <c r="E855" s="1">
        <v>45689.683310185188</v>
      </c>
      <c r="G855" s="2">
        <f t="shared" si="13"/>
        <v>45689.263171296298</v>
      </c>
    </row>
    <row r="856" spans="1:7" x14ac:dyDescent="0.3">
      <c r="A856" t="s">
        <v>693</v>
      </c>
      <c r="B856" t="s">
        <v>883</v>
      </c>
      <c r="C856" t="s">
        <v>4</v>
      </c>
      <c r="D856" s="2">
        <v>0.4201388888888889</v>
      </c>
      <c r="E856" s="1">
        <v>45689.68341435185</v>
      </c>
      <c r="G856" s="2">
        <f t="shared" si="13"/>
        <v>45689.263275462959</v>
      </c>
    </row>
    <row r="857" spans="1:7" x14ac:dyDescent="0.3">
      <c r="A857" t="s">
        <v>762</v>
      </c>
      <c r="B857" t="s">
        <v>763</v>
      </c>
      <c r="C857" t="s">
        <v>4</v>
      </c>
      <c r="D857" s="2">
        <v>0.4201388888888889</v>
      </c>
      <c r="E857" s="1">
        <v>45689.683506944442</v>
      </c>
      <c r="G857" s="2">
        <f t="shared" si="13"/>
        <v>45689.263368055552</v>
      </c>
    </row>
    <row r="858" spans="1:7" x14ac:dyDescent="0.3">
      <c r="A858" t="s">
        <v>170</v>
      </c>
      <c r="B858" t="s">
        <v>171</v>
      </c>
      <c r="C858" t="s">
        <v>4</v>
      </c>
      <c r="D858" s="2">
        <v>0.4201388888888889</v>
      </c>
      <c r="E858" s="1">
        <v>45689.683564814812</v>
      </c>
      <c r="G858" s="2">
        <f t="shared" si="13"/>
        <v>45689.263425925921</v>
      </c>
    </row>
    <row r="859" spans="1:7" x14ac:dyDescent="0.3">
      <c r="A859" t="s">
        <v>167</v>
      </c>
      <c r="B859" t="s">
        <v>168</v>
      </c>
      <c r="C859" t="s">
        <v>4</v>
      </c>
      <c r="D859" s="2">
        <v>0.4201388888888889</v>
      </c>
      <c r="E859" s="1">
        <v>45689.683622685188</v>
      </c>
      <c r="G859" s="2">
        <f t="shared" si="13"/>
        <v>45689.263483796298</v>
      </c>
    </row>
    <row r="860" spans="1:7" x14ac:dyDescent="0.3">
      <c r="A860" t="s">
        <v>232</v>
      </c>
      <c r="B860" t="s">
        <v>233</v>
      </c>
      <c r="C860" t="s">
        <v>4</v>
      </c>
      <c r="D860" s="2">
        <v>0.4201388888888889</v>
      </c>
      <c r="E860" s="1">
        <v>45689.683749999997</v>
      </c>
      <c r="G860" s="2">
        <f t="shared" si="13"/>
        <v>45689.263611111106</v>
      </c>
    </row>
    <row r="861" spans="1:7" x14ac:dyDescent="0.3">
      <c r="A861" t="s">
        <v>9</v>
      </c>
      <c r="B861" t="s">
        <v>282</v>
      </c>
      <c r="C861" t="s">
        <v>4</v>
      </c>
      <c r="D861" s="2">
        <v>0.4201388888888889</v>
      </c>
      <c r="E861" s="1">
        <v>45689.683819444443</v>
      </c>
      <c r="G861" s="2">
        <f t="shared" si="13"/>
        <v>45689.263680555552</v>
      </c>
    </row>
    <row r="862" spans="1:7" x14ac:dyDescent="0.3">
      <c r="A862" t="s">
        <v>9</v>
      </c>
      <c r="B862" t="s">
        <v>58</v>
      </c>
      <c r="C862" t="s">
        <v>4</v>
      </c>
      <c r="D862" s="2">
        <v>0.4201388888888889</v>
      </c>
      <c r="E862" s="1">
        <v>45689.683865740742</v>
      </c>
      <c r="G862" s="2">
        <f t="shared" si="13"/>
        <v>45689.263726851852</v>
      </c>
    </row>
    <row r="863" spans="1:7" x14ac:dyDescent="0.3">
      <c r="A863" t="s">
        <v>18</v>
      </c>
      <c r="B863" t="s">
        <v>1019</v>
      </c>
      <c r="C863" t="s">
        <v>4</v>
      </c>
      <c r="D863" s="2">
        <v>0.4201388888888889</v>
      </c>
      <c r="E863" s="1">
        <v>45689.684537037036</v>
      </c>
      <c r="G863" s="2">
        <f t="shared" si="13"/>
        <v>45689.264398148145</v>
      </c>
    </row>
    <row r="864" spans="1:7" x14ac:dyDescent="0.3">
      <c r="A864" t="s">
        <v>274</v>
      </c>
      <c r="B864" t="s">
        <v>656</v>
      </c>
      <c r="C864" t="s">
        <v>4</v>
      </c>
      <c r="D864" s="2">
        <v>0.4201388888888889</v>
      </c>
      <c r="E864" s="1">
        <v>45689.684629629628</v>
      </c>
      <c r="G864" s="2">
        <f t="shared" si="13"/>
        <v>45689.264490740738</v>
      </c>
    </row>
    <row r="865" spans="1:7" x14ac:dyDescent="0.3">
      <c r="A865" t="s">
        <v>44</v>
      </c>
      <c r="B865" t="s">
        <v>656</v>
      </c>
      <c r="C865" t="s">
        <v>4</v>
      </c>
      <c r="D865" s="2">
        <v>0.4201388888888889</v>
      </c>
      <c r="E865" s="1">
        <v>45689.684675925928</v>
      </c>
      <c r="G865" s="2">
        <f t="shared" si="13"/>
        <v>45689.264537037037</v>
      </c>
    </row>
    <row r="866" spans="1:7" x14ac:dyDescent="0.3">
      <c r="A866" t="s">
        <v>39</v>
      </c>
      <c r="B866" t="s">
        <v>758</v>
      </c>
      <c r="C866" t="s">
        <v>4</v>
      </c>
      <c r="D866" s="2">
        <v>0.4201388888888889</v>
      </c>
      <c r="E866" s="1">
        <v>45689.684756944444</v>
      </c>
      <c r="G866" s="2">
        <f t="shared" si="13"/>
        <v>45689.264618055553</v>
      </c>
    </row>
    <row r="867" spans="1:7" x14ac:dyDescent="0.3">
      <c r="A867" t="s">
        <v>1114</v>
      </c>
      <c r="B867" t="s">
        <v>1115</v>
      </c>
      <c r="C867" t="s">
        <v>4</v>
      </c>
      <c r="D867" s="2">
        <v>0.4201388888888889</v>
      </c>
      <c r="E867" s="1">
        <v>45689.684918981482</v>
      </c>
      <c r="G867" s="2">
        <f t="shared" si="13"/>
        <v>45689.264780092592</v>
      </c>
    </row>
    <row r="868" spans="1:7" x14ac:dyDescent="0.3">
      <c r="A868" t="s">
        <v>108</v>
      </c>
      <c r="B868" t="s">
        <v>1019</v>
      </c>
      <c r="C868" t="s">
        <v>4</v>
      </c>
      <c r="D868" s="2">
        <v>0.4201388888888889</v>
      </c>
      <c r="E868" s="1">
        <v>45689.685104166667</v>
      </c>
      <c r="G868" s="2">
        <f t="shared" si="13"/>
        <v>45689.264965277776</v>
      </c>
    </row>
    <row r="869" spans="1:7" x14ac:dyDescent="0.3">
      <c r="A869" t="s">
        <v>25</v>
      </c>
      <c r="B869" t="s">
        <v>702</v>
      </c>
      <c r="C869" t="s">
        <v>4</v>
      </c>
      <c r="D869" s="2">
        <v>0.4201388888888889</v>
      </c>
      <c r="E869" s="1">
        <v>45689.685173611113</v>
      </c>
      <c r="G869" s="2">
        <f t="shared" si="13"/>
        <v>45689.265034722222</v>
      </c>
    </row>
    <row r="870" spans="1:7" x14ac:dyDescent="0.3">
      <c r="A870" t="s">
        <v>413</v>
      </c>
      <c r="B870" t="s">
        <v>1145</v>
      </c>
      <c r="C870" t="s">
        <v>4</v>
      </c>
      <c r="D870" s="2">
        <v>0.4201388888888889</v>
      </c>
      <c r="E870" s="1">
        <v>45689.685266203705</v>
      </c>
      <c r="G870" s="2">
        <f t="shared" si="13"/>
        <v>45689.265127314815</v>
      </c>
    </row>
    <row r="871" spans="1:7" x14ac:dyDescent="0.3">
      <c r="A871" t="s">
        <v>44</v>
      </c>
      <c r="B871" t="s">
        <v>1146</v>
      </c>
      <c r="C871" t="s">
        <v>4</v>
      </c>
      <c r="D871" s="2">
        <v>0.4201388888888889</v>
      </c>
      <c r="E871" s="1">
        <v>45689.685370370367</v>
      </c>
      <c r="G871" s="2">
        <f t="shared" si="13"/>
        <v>45689.265231481477</v>
      </c>
    </row>
    <row r="872" spans="1:7" x14ac:dyDescent="0.3">
      <c r="A872" t="s">
        <v>553</v>
      </c>
      <c r="B872" t="s">
        <v>889</v>
      </c>
      <c r="C872" t="s">
        <v>4</v>
      </c>
      <c r="D872" s="2">
        <v>0.4201388888888889</v>
      </c>
      <c r="E872" s="1">
        <v>45689.686956018515</v>
      </c>
      <c r="G872" s="2">
        <f t="shared" si="13"/>
        <v>45689.266817129625</v>
      </c>
    </row>
    <row r="873" spans="1:7" x14ac:dyDescent="0.3">
      <c r="A873" t="s">
        <v>189</v>
      </c>
      <c r="B873" t="s">
        <v>1030</v>
      </c>
      <c r="C873" t="s">
        <v>4</v>
      </c>
      <c r="D873" s="2">
        <v>0.4201388888888889</v>
      </c>
      <c r="E873" s="1">
        <v>45689.686990740738</v>
      </c>
      <c r="G873" s="2">
        <f t="shared" si="13"/>
        <v>45689.266851851848</v>
      </c>
    </row>
    <row r="874" spans="1:7" x14ac:dyDescent="0.3">
      <c r="A874" t="s">
        <v>377</v>
      </c>
      <c r="B874" t="s">
        <v>378</v>
      </c>
      <c r="C874" t="s">
        <v>4</v>
      </c>
      <c r="D874" s="2">
        <v>0.4201388888888889</v>
      </c>
      <c r="E874" s="1">
        <v>45689.687106481484</v>
      </c>
      <c r="G874" s="2">
        <f t="shared" si="13"/>
        <v>45689.266967592594</v>
      </c>
    </row>
    <row r="875" spans="1:7" x14ac:dyDescent="0.3">
      <c r="A875" t="s">
        <v>88</v>
      </c>
      <c r="B875" t="s">
        <v>336</v>
      </c>
      <c r="C875" t="s">
        <v>4</v>
      </c>
      <c r="D875" s="2">
        <v>0.4201388888888889</v>
      </c>
      <c r="E875" s="1">
        <v>45689.6872337963</v>
      </c>
      <c r="G875" s="2">
        <f t="shared" si="13"/>
        <v>45689.267094907409</v>
      </c>
    </row>
    <row r="876" spans="1:7" x14ac:dyDescent="0.3">
      <c r="A876" t="s">
        <v>15</v>
      </c>
      <c r="B876" t="s">
        <v>379</v>
      </c>
      <c r="C876" t="s">
        <v>4</v>
      </c>
      <c r="D876" s="2">
        <v>0.4201388888888889</v>
      </c>
      <c r="E876" s="1">
        <v>45689.687268518515</v>
      </c>
      <c r="G876" s="2">
        <f t="shared" si="13"/>
        <v>45689.267129629625</v>
      </c>
    </row>
    <row r="877" spans="1:7" x14ac:dyDescent="0.3">
      <c r="A877" t="s">
        <v>81</v>
      </c>
      <c r="B877" t="s">
        <v>335</v>
      </c>
      <c r="C877" t="s">
        <v>4</v>
      </c>
      <c r="D877" s="2">
        <v>0.4201388888888889</v>
      </c>
      <c r="E877" s="1">
        <v>45689.687488425923</v>
      </c>
      <c r="G877" s="2">
        <f t="shared" si="13"/>
        <v>45689.267349537033</v>
      </c>
    </row>
    <row r="878" spans="1:7" x14ac:dyDescent="0.3">
      <c r="A878" t="s">
        <v>277</v>
      </c>
      <c r="B878" t="s">
        <v>703</v>
      </c>
      <c r="C878" t="s">
        <v>4</v>
      </c>
      <c r="D878" s="2">
        <v>0.4201388888888889</v>
      </c>
      <c r="E878" s="1">
        <v>45689.687743055554</v>
      </c>
      <c r="G878" s="2">
        <f t="shared" si="13"/>
        <v>45689.267604166664</v>
      </c>
    </row>
    <row r="879" spans="1:7" x14ac:dyDescent="0.3">
      <c r="A879" t="s">
        <v>135</v>
      </c>
      <c r="B879" t="s">
        <v>24</v>
      </c>
      <c r="C879" t="s">
        <v>4</v>
      </c>
      <c r="D879" s="2">
        <v>0.4201388888888889</v>
      </c>
      <c r="E879" s="1">
        <v>45689.687974537039</v>
      </c>
      <c r="G879" s="2">
        <f t="shared" si="13"/>
        <v>45689.267835648148</v>
      </c>
    </row>
    <row r="880" spans="1:7" x14ac:dyDescent="0.3">
      <c r="A880" t="s">
        <v>337</v>
      </c>
      <c r="B880" t="s">
        <v>24</v>
      </c>
      <c r="C880" t="s">
        <v>4</v>
      </c>
      <c r="D880" s="2">
        <v>0.4201388888888889</v>
      </c>
      <c r="E880" s="1">
        <v>45689.688078703701</v>
      </c>
      <c r="G880" s="2">
        <f t="shared" si="13"/>
        <v>45689.26793981481</v>
      </c>
    </row>
    <row r="881" spans="1:7" x14ac:dyDescent="0.3">
      <c r="A881" t="s">
        <v>434</v>
      </c>
      <c r="B881" t="s">
        <v>435</v>
      </c>
      <c r="C881" t="s">
        <v>4</v>
      </c>
      <c r="D881" s="2">
        <v>0.4201388888888889</v>
      </c>
      <c r="E881" s="1">
        <v>45689.68818287037</v>
      </c>
      <c r="G881" s="2">
        <f t="shared" si="13"/>
        <v>45689.268043981479</v>
      </c>
    </row>
    <row r="882" spans="1:7" x14ac:dyDescent="0.3">
      <c r="A882" t="s">
        <v>104</v>
      </c>
      <c r="B882" t="s">
        <v>436</v>
      </c>
      <c r="C882" t="s">
        <v>4</v>
      </c>
      <c r="D882" s="2">
        <v>0.4201388888888889</v>
      </c>
      <c r="E882" s="1">
        <v>45689.688263888886</v>
      </c>
      <c r="G882" s="2">
        <f t="shared" si="13"/>
        <v>45689.268124999995</v>
      </c>
    </row>
    <row r="883" spans="1:7" x14ac:dyDescent="0.3">
      <c r="A883" t="s">
        <v>44</v>
      </c>
      <c r="B883" t="s">
        <v>1047</v>
      </c>
      <c r="C883" t="s">
        <v>4</v>
      </c>
      <c r="D883" s="2">
        <v>0.4201388888888889</v>
      </c>
      <c r="E883" s="1">
        <v>45689.688634259262</v>
      </c>
      <c r="G883" s="2">
        <f t="shared" si="13"/>
        <v>45689.268495370372</v>
      </c>
    </row>
    <row r="884" spans="1:7" x14ac:dyDescent="0.3">
      <c r="A884" t="s">
        <v>18</v>
      </c>
      <c r="B884" t="s">
        <v>1007</v>
      </c>
      <c r="C884" t="s">
        <v>4</v>
      </c>
      <c r="D884" s="2">
        <v>0.4201388888888889</v>
      </c>
      <c r="E884" s="1">
        <v>45689.688761574071</v>
      </c>
      <c r="G884" s="2">
        <f t="shared" si="13"/>
        <v>45689.26862268518</v>
      </c>
    </row>
    <row r="885" spans="1:7" x14ac:dyDescent="0.3">
      <c r="A885" t="s">
        <v>25</v>
      </c>
      <c r="B885" t="s">
        <v>1044</v>
      </c>
      <c r="C885" t="s">
        <v>4</v>
      </c>
      <c r="D885" s="2">
        <v>0.4201388888888889</v>
      </c>
      <c r="E885" s="1">
        <v>45689.688819444447</v>
      </c>
      <c r="G885" s="2">
        <f t="shared" si="13"/>
        <v>45689.268680555557</v>
      </c>
    </row>
    <row r="886" spans="1:7" x14ac:dyDescent="0.3">
      <c r="A886" t="s">
        <v>200</v>
      </c>
      <c r="B886" t="s">
        <v>510</v>
      </c>
      <c r="C886" t="s">
        <v>4</v>
      </c>
      <c r="D886" s="2">
        <v>0.4201388888888889</v>
      </c>
      <c r="E886" s="1">
        <v>45689.689780092594</v>
      </c>
      <c r="G886" s="2">
        <f t="shared" si="13"/>
        <v>45689.269641203704</v>
      </c>
    </row>
    <row r="887" spans="1:7" x14ac:dyDescent="0.3">
      <c r="A887" t="s">
        <v>15</v>
      </c>
      <c r="B887" t="s">
        <v>281</v>
      </c>
      <c r="C887" t="s">
        <v>4</v>
      </c>
      <c r="D887" s="2">
        <v>0.4201388888888889</v>
      </c>
      <c r="E887" s="1">
        <v>45689.689814814818</v>
      </c>
      <c r="G887" s="2">
        <f t="shared" si="13"/>
        <v>45689.269675925927</v>
      </c>
    </row>
    <row r="888" spans="1:7" x14ac:dyDescent="0.3">
      <c r="A888" t="s">
        <v>7</v>
      </c>
      <c r="B888" t="s">
        <v>139</v>
      </c>
      <c r="C888" t="s">
        <v>4</v>
      </c>
      <c r="D888" s="2">
        <v>0.4201388888888889</v>
      </c>
      <c r="E888" s="1">
        <v>45689.689953703702</v>
      </c>
      <c r="G888" s="2">
        <f t="shared" si="13"/>
        <v>45689.269814814812</v>
      </c>
    </row>
    <row r="889" spans="1:7" x14ac:dyDescent="0.3">
      <c r="A889" t="s">
        <v>90</v>
      </c>
      <c r="B889" t="s">
        <v>252</v>
      </c>
      <c r="C889" t="s">
        <v>4</v>
      </c>
      <c r="D889" s="2">
        <v>0.4201388888888889</v>
      </c>
      <c r="E889" s="1">
        <v>45689.690034722225</v>
      </c>
      <c r="G889" s="2">
        <f t="shared" si="13"/>
        <v>45689.269895833335</v>
      </c>
    </row>
    <row r="890" spans="1:7" x14ac:dyDescent="0.3">
      <c r="A890" t="s">
        <v>340</v>
      </c>
      <c r="B890" t="s">
        <v>240</v>
      </c>
      <c r="C890" t="s">
        <v>4</v>
      </c>
      <c r="D890" s="2">
        <v>0.4201388888888889</v>
      </c>
      <c r="E890" s="1">
        <v>45689.69023148148</v>
      </c>
      <c r="G890" s="2">
        <f t="shared" si="13"/>
        <v>45689.270092592589</v>
      </c>
    </row>
    <row r="891" spans="1:7" x14ac:dyDescent="0.3">
      <c r="A891" t="s">
        <v>35</v>
      </c>
      <c r="B891" t="s">
        <v>356</v>
      </c>
      <c r="C891" t="s">
        <v>4</v>
      </c>
      <c r="D891" s="2">
        <v>0.4201388888888889</v>
      </c>
      <c r="E891" s="1">
        <v>45689.69027777778</v>
      </c>
      <c r="G891" s="2">
        <f t="shared" si="13"/>
        <v>45689.270138888889</v>
      </c>
    </row>
    <row r="892" spans="1:7" x14ac:dyDescent="0.3">
      <c r="A892" t="s">
        <v>137</v>
      </c>
      <c r="B892" t="s">
        <v>254</v>
      </c>
      <c r="C892" t="s">
        <v>4</v>
      </c>
      <c r="D892" s="2">
        <v>0.4201388888888889</v>
      </c>
      <c r="E892" s="1">
        <v>45689.690324074072</v>
      </c>
      <c r="G892" s="2">
        <f t="shared" si="13"/>
        <v>45689.270185185182</v>
      </c>
    </row>
    <row r="893" spans="1:7" x14ac:dyDescent="0.3">
      <c r="A893" t="s">
        <v>253</v>
      </c>
      <c r="B893" t="s">
        <v>254</v>
      </c>
      <c r="C893" t="s">
        <v>4</v>
      </c>
      <c r="D893" s="2">
        <v>0.4201388888888889</v>
      </c>
      <c r="E893" s="1">
        <v>45689.690381944441</v>
      </c>
      <c r="G893" s="2">
        <f t="shared" si="13"/>
        <v>45689.270243055551</v>
      </c>
    </row>
    <row r="894" spans="1:7" x14ac:dyDescent="0.3">
      <c r="A894" t="s">
        <v>25</v>
      </c>
      <c r="B894" t="s">
        <v>444</v>
      </c>
      <c r="C894" t="s">
        <v>4</v>
      </c>
      <c r="D894" s="2">
        <v>0.4201388888888889</v>
      </c>
      <c r="E894" s="1">
        <v>45689.692499999997</v>
      </c>
      <c r="G894" s="2">
        <f t="shared" si="13"/>
        <v>45689.272361111107</v>
      </c>
    </row>
    <row r="895" spans="1:7" x14ac:dyDescent="0.3">
      <c r="A895" t="s">
        <v>31</v>
      </c>
      <c r="B895" t="s">
        <v>444</v>
      </c>
      <c r="C895" t="s">
        <v>4</v>
      </c>
      <c r="D895" s="2">
        <v>0.4201388888888889</v>
      </c>
      <c r="E895" s="1">
        <v>45689.692546296297</v>
      </c>
      <c r="G895" s="2">
        <f t="shared" si="13"/>
        <v>45689.272407407407</v>
      </c>
    </row>
    <row r="896" spans="1:7" x14ac:dyDescent="0.3">
      <c r="A896" t="s">
        <v>88</v>
      </c>
      <c r="B896" t="s">
        <v>443</v>
      </c>
      <c r="C896" t="s">
        <v>4</v>
      </c>
      <c r="D896" s="2">
        <v>0.4201388888888889</v>
      </c>
      <c r="E896" s="1">
        <v>45689.692858796298</v>
      </c>
      <c r="G896" s="2">
        <f t="shared" si="13"/>
        <v>45689.272719907407</v>
      </c>
    </row>
    <row r="897" spans="1:7" x14ac:dyDescent="0.3">
      <c r="A897" t="s">
        <v>855</v>
      </c>
      <c r="B897" t="s">
        <v>444</v>
      </c>
      <c r="C897" t="s">
        <v>4</v>
      </c>
      <c r="D897" s="2">
        <v>0.4201388888888889</v>
      </c>
      <c r="E897" s="1">
        <v>45689.693009259259</v>
      </c>
      <c r="G897" s="2">
        <f t="shared" si="13"/>
        <v>45689.272870370369</v>
      </c>
    </row>
    <row r="898" spans="1:7" x14ac:dyDescent="0.3">
      <c r="A898" t="s">
        <v>2</v>
      </c>
      <c r="B898" t="s">
        <v>997</v>
      </c>
      <c r="C898" t="s">
        <v>4</v>
      </c>
      <c r="D898" s="2">
        <v>0.4201388888888889</v>
      </c>
      <c r="E898" s="1">
        <v>45689.694050925929</v>
      </c>
      <c r="G898" s="2">
        <f t="shared" si="13"/>
        <v>45689.273912037039</v>
      </c>
    </row>
    <row r="899" spans="1:7" x14ac:dyDescent="0.3">
      <c r="A899" t="s">
        <v>88</v>
      </c>
      <c r="B899" t="s">
        <v>998</v>
      </c>
      <c r="C899" t="s">
        <v>4</v>
      </c>
      <c r="D899" s="2">
        <v>0.4201388888888889</v>
      </c>
      <c r="E899" s="1">
        <v>45689.694097222222</v>
      </c>
      <c r="G899" s="2">
        <f t="shared" ref="G899:G962" si="14">E899-D899</f>
        <v>45689.273958333331</v>
      </c>
    </row>
    <row r="900" spans="1:7" x14ac:dyDescent="0.3">
      <c r="A900" t="s">
        <v>137</v>
      </c>
      <c r="B900" t="s">
        <v>526</v>
      </c>
      <c r="C900" t="s">
        <v>4</v>
      </c>
      <c r="D900" s="2">
        <v>0.4201388888888889</v>
      </c>
      <c r="E900" s="1">
        <v>45689.694189814814</v>
      </c>
      <c r="G900" s="2">
        <f t="shared" si="14"/>
        <v>45689.274050925924</v>
      </c>
    </row>
    <row r="901" spans="1:7" x14ac:dyDescent="0.3">
      <c r="A901" t="s">
        <v>311</v>
      </c>
      <c r="B901" t="s">
        <v>462</v>
      </c>
      <c r="C901" t="s">
        <v>4</v>
      </c>
      <c r="D901" s="2">
        <v>0.4201388888888889</v>
      </c>
      <c r="E901" s="1">
        <v>45689.694293981483</v>
      </c>
      <c r="G901" s="2">
        <f t="shared" si="14"/>
        <v>45689.274155092593</v>
      </c>
    </row>
    <row r="902" spans="1:7" x14ac:dyDescent="0.3">
      <c r="A902" t="s">
        <v>124</v>
      </c>
      <c r="B902" t="s">
        <v>660</v>
      </c>
      <c r="C902" t="s">
        <v>4</v>
      </c>
      <c r="D902" s="2">
        <v>0.4201388888888889</v>
      </c>
      <c r="E902" s="1">
        <v>45689.694525462961</v>
      </c>
      <c r="G902" s="2">
        <f t="shared" si="14"/>
        <v>45689.27438657407</v>
      </c>
    </row>
    <row r="903" spans="1:7" x14ac:dyDescent="0.3">
      <c r="A903" t="s">
        <v>678</v>
      </c>
      <c r="B903" t="s">
        <v>679</v>
      </c>
      <c r="C903" t="s">
        <v>4</v>
      </c>
      <c r="D903" s="2">
        <v>0.4201388888888889</v>
      </c>
      <c r="E903" s="1">
        <v>45689.694722222222</v>
      </c>
      <c r="G903" s="2">
        <f t="shared" si="14"/>
        <v>45689.274583333332</v>
      </c>
    </row>
    <row r="904" spans="1:7" x14ac:dyDescent="0.3">
      <c r="A904" t="s">
        <v>69</v>
      </c>
      <c r="B904" t="s">
        <v>662</v>
      </c>
      <c r="C904" t="s">
        <v>4</v>
      </c>
      <c r="D904" s="2">
        <v>0.4201388888888889</v>
      </c>
      <c r="E904" s="1">
        <v>45689.694814814815</v>
      </c>
      <c r="G904" s="2">
        <f t="shared" si="14"/>
        <v>45689.274675925924</v>
      </c>
    </row>
    <row r="905" spans="1:7" x14ac:dyDescent="0.3">
      <c r="A905" t="s">
        <v>172</v>
      </c>
      <c r="B905" t="s">
        <v>663</v>
      </c>
      <c r="C905" t="s">
        <v>4</v>
      </c>
      <c r="D905" s="2">
        <v>0.4201388888888889</v>
      </c>
      <c r="E905" s="1">
        <v>45689.694918981484</v>
      </c>
      <c r="G905" s="2">
        <f t="shared" si="14"/>
        <v>45689.274780092594</v>
      </c>
    </row>
    <row r="906" spans="1:7" x14ac:dyDescent="0.3">
      <c r="A906" t="s">
        <v>88</v>
      </c>
      <c r="B906" t="s">
        <v>531</v>
      </c>
      <c r="C906" t="s">
        <v>4</v>
      </c>
      <c r="D906" s="2">
        <v>0.4201388888888889</v>
      </c>
      <c r="E906" s="1">
        <v>45689.695</v>
      </c>
      <c r="G906" s="2">
        <f t="shared" si="14"/>
        <v>45689.274861111109</v>
      </c>
    </row>
    <row r="907" spans="1:7" x14ac:dyDescent="0.3">
      <c r="A907" t="s">
        <v>277</v>
      </c>
      <c r="B907" t="s">
        <v>527</v>
      </c>
      <c r="C907" t="s">
        <v>4</v>
      </c>
      <c r="D907" s="2">
        <v>0.4201388888888889</v>
      </c>
      <c r="E907" s="1">
        <v>45689.695057870369</v>
      </c>
      <c r="G907" s="2">
        <f t="shared" si="14"/>
        <v>45689.274918981479</v>
      </c>
    </row>
    <row r="908" spans="1:7" x14ac:dyDescent="0.3">
      <c r="A908" t="s">
        <v>39</v>
      </c>
      <c r="B908" t="s">
        <v>528</v>
      </c>
      <c r="C908" t="s">
        <v>4</v>
      </c>
      <c r="D908" s="2">
        <v>0.4201388888888889</v>
      </c>
      <c r="E908" s="1">
        <v>45689.695115740738</v>
      </c>
      <c r="G908" s="2">
        <f t="shared" si="14"/>
        <v>45689.274976851848</v>
      </c>
    </row>
    <row r="909" spans="1:7" x14ac:dyDescent="0.3">
      <c r="A909" t="s">
        <v>689</v>
      </c>
      <c r="B909" t="s">
        <v>690</v>
      </c>
      <c r="C909" t="s">
        <v>4</v>
      </c>
      <c r="D909" s="2">
        <v>0.4201388888888889</v>
      </c>
      <c r="E909" s="1">
        <v>45689.695208333331</v>
      </c>
      <c r="G909" s="2">
        <f t="shared" si="14"/>
        <v>45689.27506944444</v>
      </c>
    </row>
    <row r="910" spans="1:7" x14ac:dyDescent="0.3">
      <c r="A910" t="s">
        <v>143</v>
      </c>
      <c r="B910" t="s">
        <v>665</v>
      </c>
      <c r="C910" t="s">
        <v>4</v>
      </c>
      <c r="D910" s="2">
        <v>0.4201388888888889</v>
      </c>
      <c r="E910" s="1">
        <v>45689.695300925923</v>
      </c>
      <c r="G910" s="2">
        <f t="shared" si="14"/>
        <v>45689.275162037033</v>
      </c>
    </row>
    <row r="911" spans="1:7" x14ac:dyDescent="0.3">
      <c r="A911" t="s">
        <v>39</v>
      </c>
      <c r="B911" t="s">
        <v>688</v>
      </c>
      <c r="C911" t="s">
        <v>4</v>
      </c>
      <c r="D911" s="2">
        <v>0.4201388888888889</v>
      </c>
      <c r="E911" s="1">
        <v>45689.6953587963</v>
      </c>
      <c r="G911" s="2">
        <f t="shared" si="14"/>
        <v>45689.275219907409</v>
      </c>
    </row>
    <row r="912" spans="1:7" x14ac:dyDescent="0.3">
      <c r="A912" t="s">
        <v>773</v>
      </c>
      <c r="B912" t="s">
        <v>774</v>
      </c>
      <c r="C912" t="s">
        <v>4</v>
      </c>
      <c r="D912" s="2">
        <v>0.4201388888888889</v>
      </c>
      <c r="E912" s="1">
        <v>45689.695451388892</v>
      </c>
      <c r="G912" s="2">
        <f t="shared" si="14"/>
        <v>45689.275312500002</v>
      </c>
    </row>
    <row r="913" spans="1:7" x14ac:dyDescent="0.3">
      <c r="A913" t="s">
        <v>361</v>
      </c>
      <c r="B913" t="s">
        <v>530</v>
      </c>
      <c r="C913" t="s">
        <v>4</v>
      </c>
      <c r="D913" s="2">
        <v>0.4201388888888889</v>
      </c>
      <c r="E913" s="1">
        <v>45689.695636574077</v>
      </c>
      <c r="G913" s="2">
        <f t="shared" si="14"/>
        <v>45689.275497685187</v>
      </c>
    </row>
    <row r="914" spans="1:7" x14ac:dyDescent="0.3">
      <c r="A914" t="s">
        <v>165</v>
      </c>
      <c r="B914" t="s">
        <v>529</v>
      </c>
      <c r="C914" t="s">
        <v>4</v>
      </c>
      <c r="D914" s="2">
        <v>0.4201388888888889</v>
      </c>
      <c r="E914" s="1">
        <v>45689.695717592593</v>
      </c>
      <c r="G914" s="2">
        <f t="shared" si="14"/>
        <v>45689.275578703702</v>
      </c>
    </row>
    <row r="915" spans="1:7" x14ac:dyDescent="0.3">
      <c r="A915" t="s">
        <v>710</v>
      </c>
      <c r="B915" t="s">
        <v>711</v>
      </c>
      <c r="C915" t="s">
        <v>4</v>
      </c>
      <c r="D915" s="2">
        <v>0.4201388888888889</v>
      </c>
      <c r="E915" s="1">
        <v>45689.695833333331</v>
      </c>
      <c r="G915" s="2">
        <f t="shared" si="14"/>
        <v>45689.275694444441</v>
      </c>
    </row>
    <row r="916" spans="1:7" x14ac:dyDescent="0.3">
      <c r="A916" t="s">
        <v>205</v>
      </c>
      <c r="B916" t="s">
        <v>206</v>
      </c>
      <c r="C916" t="s">
        <v>4</v>
      </c>
      <c r="D916" s="2">
        <v>0.4201388888888889</v>
      </c>
      <c r="E916" s="1">
        <v>45689.695879629631</v>
      </c>
      <c r="G916" s="2">
        <f t="shared" si="14"/>
        <v>45689.275740740741</v>
      </c>
    </row>
    <row r="917" spans="1:7" x14ac:dyDescent="0.3">
      <c r="A917" t="s">
        <v>7</v>
      </c>
      <c r="B917" t="s">
        <v>541</v>
      </c>
      <c r="C917" t="s">
        <v>4</v>
      </c>
      <c r="D917" s="2">
        <v>0.4201388888888889</v>
      </c>
      <c r="E917" s="1">
        <v>45689.695949074077</v>
      </c>
      <c r="G917" s="2">
        <f t="shared" si="14"/>
        <v>45689.275810185187</v>
      </c>
    </row>
    <row r="918" spans="1:7" x14ac:dyDescent="0.3">
      <c r="A918" t="s">
        <v>18</v>
      </c>
      <c r="B918" t="s">
        <v>542</v>
      </c>
      <c r="C918" t="s">
        <v>4</v>
      </c>
      <c r="D918" s="2">
        <v>0.4201388888888889</v>
      </c>
      <c r="E918" s="1">
        <v>45689.696030092593</v>
      </c>
      <c r="G918" s="2">
        <f t="shared" si="14"/>
        <v>45689.275891203702</v>
      </c>
    </row>
    <row r="919" spans="1:7" x14ac:dyDescent="0.3">
      <c r="A919" t="s">
        <v>243</v>
      </c>
      <c r="B919" t="s">
        <v>461</v>
      </c>
      <c r="C919" t="s">
        <v>4</v>
      </c>
      <c r="D919" s="2">
        <v>0.4201388888888889</v>
      </c>
      <c r="E919" s="1">
        <v>45689.696736111109</v>
      </c>
      <c r="G919" s="2">
        <f t="shared" si="14"/>
        <v>45689.276597222219</v>
      </c>
    </row>
    <row r="920" spans="1:7" x14ac:dyDescent="0.3">
      <c r="A920" t="s">
        <v>104</v>
      </c>
      <c r="B920" t="s">
        <v>459</v>
      </c>
      <c r="C920" t="s">
        <v>4</v>
      </c>
      <c r="D920" s="2">
        <v>0.4201388888888889</v>
      </c>
      <c r="E920" s="1">
        <v>45689.696875000001</v>
      </c>
      <c r="G920" s="2">
        <f t="shared" si="14"/>
        <v>45689.276736111111</v>
      </c>
    </row>
    <row r="921" spans="1:7" x14ac:dyDescent="0.3">
      <c r="A921" t="s">
        <v>337</v>
      </c>
      <c r="B921" t="s">
        <v>1018</v>
      </c>
      <c r="C921" t="s">
        <v>4</v>
      </c>
      <c r="D921" s="2">
        <v>0.4201388888888889</v>
      </c>
      <c r="E921" s="1">
        <v>45689.697048611109</v>
      </c>
      <c r="G921" s="2">
        <f t="shared" si="14"/>
        <v>45689.276909722219</v>
      </c>
    </row>
    <row r="922" spans="1:7" x14ac:dyDescent="0.3">
      <c r="A922" t="s">
        <v>83</v>
      </c>
      <c r="B922" t="s">
        <v>1053</v>
      </c>
      <c r="C922" t="s">
        <v>4</v>
      </c>
      <c r="D922" s="2">
        <v>0.4201388888888889</v>
      </c>
      <c r="E922" s="1">
        <v>45689.69730324074</v>
      </c>
      <c r="G922" s="2">
        <f t="shared" si="14"/>
        <v>45689.27716435185</v>
      </c>
    </row>
    <row r="923" spans="1:7" x14ac:dyDescent="0.3">
      <c r="A923" t="s">
        <v>88</v>
      </c>
      <c r="B923" t="s">
        <v>382</v>
      </c>
      <c r="C923" t="s">
        <v>4</v>
      </c>
      <c r="D923" s="2">
        <v>0.4201388888888889</v>
      </c>
      <c r="E923" s="1">
        <v>45689.69736111111</v>
      </c>
      <c r="G923" s="2">
        <f t="shared" si="14"/>
        <v>45689.277222222219</v>
      </c>
    </row>
    <row r="924" spans="1:7" x14ac:dyDescent="0.3">
      <c r="A924" t="s">
        <v>69</v>
      </c>
      <c r="B924" t="s">
        <v>499</v>
      </c>
      <c r="C924" t="s">
        <v>4</v>
      </c>
      <c r="D924" s="2">
        <v>0.4201388888888889</v>
      </c>
      <c r="E924" s="1">
        <v>45689.697488425925</v>
      </c>
      <c r="G924" s="2">
        <f t="shared" si="14"/>
        <v>45689.277349537035</v>
      </c>
    </row>
    <row r="925" spans="1:7" x14ac:dyDescent="0.3">
      <c r="A925" t="s">
        <v>71</v>
      </c>
      <c r="B925" t="s">
        <v>462</v>
      </c>
      <c r="C925" t="s">
        <v>4</v>
      </c>
      <c r="D925" s="2">
        <v>0.4201388888888889</v>
      </c>
      <c r="E925" s="1">
        <v>45689.698078703703</v>
      </c>
      <c r="G925" s="2">
        <f t="shared" si="14"/>
        <v>45689.277939814812</v>
      </c>
    </row>
    <row r="926" spans="1:7" x14ac:dyDescent="0.3">
      <c r="A926" t="s">
        <v>25</v>
      </c>
      <c r="B926" t="s">
        <v>463</v>
      </c>
      <c r="C926" t="s">
        <v>4</v>
      </c>
      <c r="D926" s="2">
        <v>0.4201388888888889</v>
      </c>
      <c r="E926" s="1">
        <v>45689.698125000003</v>
      </c>
      <c r="G926" s="2">
        <f t="shared" si="14"/>
        <v>45689.277986111112</v>
      </c>
    </row>
    <row r="927" spans="1:7" x14ac:dyDescent="0.3">
      <c r="A927" t="s">
        <v>337</v>
      </c>
      <c r="B927" t="s">
        <v>460</v>
      </c>
      <c r="C927" t="s">
        <v>4</v>
      </c>
      <c r="D927" s="2">
        <v>0.4201388888888889</v>
      </c>
      <c r="E927" s="1">
        <v>45689.698171296295</v>
      </c>
      <c r="G927" s="2">
        <f t="shared" si="14"/>
        <v>45689.278032407405</v>
      </c>
    </row>
    <row r="928" spans="1:7" x14ac:dyDescent="0.3">
      <c r="A928" t="s">
        <v>427</v>
      </c>
      <c r="B928" t="s">
        <v>428</v>
      </c>
      <c r="C928" t="s">
        <v>4</v>
      </c>
      <c r="D928" s="2">
        <v>0.4201388888888889</v>
      </c>
      <c r="E928" s="1">
        <v>45689.699930555558</v>
      </c>
      <c r="G928" s="2">
        <f t="shared" si="14"/>
        <v>45689.279791666668</v>
      </c>
    </row>
    <row r="929" spans="1:7" x14ac:dyDescent="0.3">
      <c r="A929" t="s">
        <v>135</v>
      </c>
      <c r="B929" t="s">
        <v>305</v>
      </c>
      <c r="C929" t="s">
        <v>4</v>
      </c>
      <c r="D929" s="2">
        <v>0.4201388888888889</v>
      </c>
      <c r="E929" s="1">
        <v>45689.700069444443</v>
      </c>
      <c r="G929" s="2">
        <f t="shared" si="14"/>
        <v>45689.279930555553</v>
      </c>
    </row>
    <row r="930" spans="1:7" x14ac:dyDescent="0.3">
      <c r="A930" t="s">
        <v>306</v>
      </c>
      <c r="B930" t="s">
        <v>307</v>
      </c>
      <c r="C930" t="s">
        <v>4</v>
      </c>
      <c r="D930" s="2">
        <v>0.4201388888888889</v>
      </c>
      <c r="E930" s="1">
        <v>45689.700127314813</v>
      </c>
      <c r="G930" s="2">
        <f t="shared" si="14"/>
        <v>45689.279988425922</v>
      </c>
    </row>
    <row r="931" spans="1:7" x14ac:dyDescent="0.3">
      <c r="A931" t="s">
        <v>7</v>
      </c>
      <c r="B931" t="s">
        <v>305</v>
      </c>
      <c r="C931" t="s">
        <v>4</v>
      </c>
      <c r="D931" s="2">
        <v>0.4201388888888889</v>
      </c>
      <c r="E931" s="1">
        <v>45689.700162037036</v>
      </c>
      <c r="G931" s="2">
        <f t="shared" si="14"/>
        <v>45689.280023148145</v>
      </c>
    </row>
    <row r="932" spans="1:7" x14ac:dyDescent="0.3">
      <c r="A932" t="s">
        <v>90</v>
      </c>
      <c r="B932" t="s">
        <v>305</v>
      </c>
      <c r="C932" t="s">
        <v>4</v>
      </c>
      <c r="D932" s="2">
        <v>0.4201388888888889</v>
      </c>
      <c r="E932" s="1">
        <v>45689.700219907405</v>
      </c>
      <c r="G932" s="2">
        <f t="shared" si="14"/>
        <v>45689.280081018514</v>
      </c>
    </row>
    <row r="933" spans="1:7" x14ac:dyDescent="0.3">
      <c r="A933" t="s">
        <v>161</v>
      </c>
      <c r="B933" t="s">
        <v>1020</v>
      </c>
      <c r="C933" t="s">
        <v>4</v>
      </c>
      <c r="D933" s="2">
        <v>0.4201388888888889</v>
      </c>
      <c r="E933" s="1">
        <v>45689.700474537036</v>
      </c>
      <c r="G933" s="2">
        <f t="shared" si="14"/>
        <v>45689.280335648145</v>
      </c>
    </row>
    <row r="934" spans="1:7" x14ac:dyDescent="0.3">
      <c r="A934" t="s">
        <v>25</v>
      </c>
      <c r="B934" t="s">
        <v>924</v>
      </c>
      <c r="C934" t="s">
        <v>4</v>
      </c>
      <c r="D934" s="2">
        <v>0.4201388888888889</v>
      </c>
      <c r="E934" s="1">
        <v>45689.700497685182</v>
      </c>
      <c r="G934" s="2">
        <f t="shared" si="14"/>
        <v>45689.280358796292</v>
      </c>
    </row>
    <row r="935" spans="1:7" x14ac:dyDescent="0.3">
      <c r="A935" t="s">
        <v>455</v>
      </c>
      <c r="B935" t="s">
        <v>1033</v>
      </c>
      <c r="C935" t="s">
        <v>4</v>
      </c>
      <c r="D935" s="2">
        <v>0.4201388888888889</v>
      </c>
      <c r="E935" s="1">
        <v>45689.700567129628</v>
      </c>
      <c r="G935" s="2">
        <f t="shared" si="14"/>
        <v>45689.280428240738</v>
      </c>
    </row>
    <row r="936" spans="1:7" x14ac:dyDescent="0.3">
      <c r="A936" t="s">
        <v>167</v>
      </c>
      <c r="B936" t="s">
        <v>924</v>
      </c>
      <c r="C936" t="s">
        <v>4</v>
      </c>
      <c r="D936" s="2">
        <v>0.4201388888888889</v>
      </c>
      <c r="E936" s="1">
        <v>45689.700590277775</v>
      </c>
      <c r="G936" s="2">
        <f t="shared" si="14"/>
        <v>45689.280451388884</v>
      </c>
    </row>
    <row r="937" spans="1:7" x14ac:dyDescent="0.3">
      <c r="A937" t="s">
        <v>90</v>
      </c>
      <c r="B937" t="s">
        <v>593</v>
      </c>
      <c r="C937" t="s">
        <v>4</v>
      </c>
      <c r="D937" s="2">
        <v>0.4201388888888889</v>
      </c>
      <c r="E937" s="1">
        <v>45689.701851851853</v>
      </c>
      <c r="G937" s="2">
        <f t="shared" si="14"/>
        <v>45689.281712962962</v>
      </c>
    </row>
    <row r="938" spans="1:7" x14ac:dyDescent="0.3">
      <c r="A938" t="s">
        <v>598</v>
      </c>
      <c r="B938" t="s">
        <v>599</v>
      </c>
      <c r="C938" t="s">
        <v>4</v>
      </c>
      <c r="D938" s="2">
        <v>0.4201388888888889</v>
      </c>
      <c r="E938" s="1">
        <v>45689.701944444445</v>
      </c>
      <c r="G938" s="2">
        <f t="shared" si="14"/>
        <v>45689.281805555554</v>
      </c>
    </row>
    <row r="939" spans="1:7" x14ac:dyDescent="0.3">
      <c r="A939" t="s">
        <v>54</v>
      </c>
      <c r="B939" t="s">
        <v>602</v>
      </c>
      <c r="C939" t="s">
        <v>4</v>
      </c>
      <c r="D939" s="2">
        <v>0.4201388888888889</v>
      </c>
      <c r="E939" s="1">
        <v>45689.702002314814</v>
      </c>
      <c r="G939" s="2">
        <f t="shared" si="14"/>
        <v>45689.281863425924</v>
      </c>
    </row>
    <row r="940" spans="1:7" x14ac:dyDescent="0.3">
      <c r="A940" t="s">
        <v>574</v>
      </c>
      <c r="B940" t="s">
        <v>575</v>
      </c>
      <c r="C940" t="s">
        <v>4</v>
      </c>
      <c r="D940" s="2">
        <v>0.4201388888888889</v>
      </c>
      <c r="E940" s="1">
        <v>45689.702060185184</v>
      </c>
      <c r="G940" s="2">
        <f t="shared" si="14"/>
        <v>45689.281921296293</v>
      </c>
    </row>
    <row r="941" spans="1:7" x14ac:dyDescent="0.3">
      <c r="A941" t="s">
        <v>90</v>
      </c>
      <c r="B941" t="s">
        <v>113</v>
      </c>
      <c r="C941" t="s">
        <v>4</v>
      </c>
      <c r="D941" s="2">
        <v>0.4201388888888889</v>
      </c>
      <c r="E941" s="1">
        <v>45689.703182870369</v>
      </c>
      <c r="G941" s="2">
        <f t="shared" si="14"/>
        <v>45689.283043981479</v>
      </c>
    </row>
    <row r="942" spans="1:7" x14ac:dyDescent="0.3">
      <c r="A942" t="s">
        <v>167</v>
      </c>
      <c r="B942" t="s">
        <v>218</v>
      </c>
      <c r="C942" t="s">
        <v>4</v>
      </c>
      <c r="D942" s="2">
        <v>0.4201388888888889</v>
      </c>
      <c r="E942" s="1">
        <v>45689.703425925924</v>
      </c>
      <c r="G942" s="2">
        <f t="shared" si="14"/>
        <v>45689.283287037033</v>
      </c>
    </row>
    <row r="943" spans="1:7" x14ac:dyDescent="0.3">
      <c r="A943" t="s">
        <v>333</v>
      </c>
      <c r="B943" t="s">
        <v>622</v>
      </c>
      <c r="C943" t="s">
        <v>4</v>
      </c>
      <c r="D943" s="2">
        <v>0.4201388888888889</v>
      </c>
      <c r="E943" s="1">
        <v>45689.703622685185</v>
      </c>
      <c r="G943" s="2">
        <f t="shared" si="14"/>
        <v>45689.283483796295</v>
      </c>
    </row>
    <row r="944" spans="1:7" x14ac:dyDescent="0.3">
      <c r="A944" t="s">
        <v>35</v>
      </c>
      <c r="B944" t="s">
        <v>1052</v>
      </c>
      <c r="C944" t="s">
        <v>4</v>
      </c>
      <c r="D944" s="2">
        <v>0.4201388888888889</v>
      </c>
      <c r="E944" s="1">
        <v>45689.703680555554</v>
      </c>
      <c r="G944" s="2">
        <f t="shared" si="14"/>
        <v>45689.283541666664</v>
      </c>
    </row>
    <row r="945" spans="1:7" x14ac:dyDescent="0.3">
      <c r="A945" t="s">
        <v>764</v>
      </c>
      <c r="B945" t="s">
        <v>765</v>
      </c>
      <c r="C945" t="s">
        <v>4</v>
      </c>
      <c r="D945" s="2">
        <v>0.4201388888888889</v>
      </c>
      <c r="E945" s="1">
        <v>45689.703784722224</v>
      </c>
      <c r="G945" s="2">
        <f t="shared" si="14"/>
        <v>45689.283645833333</v>
      </c>
    </row>
    <row r="946" spans="1:7" x14ac:dyDescent="0.3">
      <c r="A946" t="s">
        <v>25</v>
      </c>
      <c r="B946" t="s">
        <v>26</v>
      </c>
      <c r="C946" t="s">
        <v>4</v>
      </c>
      <c r="D946" s="2">
        <v>0.4201388888888889</v>
      </c>
      <c r="E946" s="1">
        <v>45689.706018518518</v>
      </c>
      <c r="G946" s="2">
        <f t="shared" si="14"/>
        <v>45689.285879629628</v>
      </c>
    </row>
    <row r="947" spans="1:7" x14ac:dyDescent="0.3">
      <c r="A947" t="s">
        <v>7</v>
      </c>
      <c r="B947" t="s">
        <v>8</v>
      </c>
      <c r="C947" t="s">
        <v>4</v>
      </c>
      <c r="D947" s="2">
        <v>0.4201388888888889</v>
      </c>
      <c r="E947" s="1">
        <v>45689.706111111111</v>
      </c>
      <c r="G947" s="2">
        <f t="shared" si="14"/>
        <v>45689.28597222222</v>
      </c>
    </row>
    <row r="948" spans="1:7" x14ac:dyDescent="0.3">
      <c r="A948" t="s">
        <v>710</v>
      </c>
      <c r="B948" t="s">
        <v>761</v>
      </c>
      <c r="C948" t="s">
        <v>4</v>
      </c>
      <c r="D948" s="2">
        <v>0.4201388888888889</v>
      </c>
      <c r="E948" s="1">
        <v>45689.707789351851</v>
      </c>
      <c r="G948" s="2">
        <f t="shared" si="14"/>
        <v>45689.28765046296</v>
      </c>
    </row>
    <row r="949" spans="1:7" x14ac:dyDescent="0.3">
      <c r="A949" t="s">
        <v>135</v>
      </c>
      <c r="B949" t="s">
        <v>628</v>
      </c>
      <c r="C949" t="s">
        <v>4</v>
      </c>
      <c r="D949" s="2">
        <v>0.4201388888888889</v>
      </c>
      <c r="E949" s="1">
        <v>45689.707905092589</v>
      </c>
      <c r="G949" s="2">
        <f t="shared" si="14"/>
        <v>45689.287766203699</v>
      </c>
    </row>
    <row r="950" spans="1:7" x14ac:dyDescent="0.3">
      <c r="A950" t="s">
        <v>5</v>
      </c>
      <c r="B950" t="s">
        <v>6</v>
      </c>
      <c r="C950" t="s">
        <v>4</v>
      </c>
      <c r="D950" s="2">
        <v>0.4201388888888889</v>
      </c>
      <c r="E950" s="1">
        <v>45689.710046296299</v>
      </c>
      <c r="G950" s="2">
        <f t="shared" si="14"/>
        <v>45689.289907407408</v>
      </c>
    </row>
    <row r="951" spans="1:7" x14ac:dyDescent="0.3">
      <c r="A951" t="s">
        <v>15</v>
      </c>
      <c r="B951" t="s">
        <v>6</v>
      </c>
      <c r="C951" t="s">
        <v>4</v>
      </c>
      <c r="D951" s="2">
        <v>0.4201388888888889</v>
      </c>
      <c r="E951" s="1">
        <v>45689.710104166668</v>
      </c>
      <c r="G951" s="2">
        <f t="shared" si="14"/>
        <v>45689.289965277778</v>
      </c>
    </row>
    <row r="952" spans="1:7" x14ac:dyDescent="0.3">
      <c r="A952" t="s">
        <v>2</v>
      </c>
      <c r="B952" t="s">
        <v>3</v>
      </c>
      <c r="C952" t="s">
        <v>4</v>
      </c>
      <c r="D952" s="2">
        <v>0.4201388888888889</v>
      </c>
      <c r="E952" s="1">
        <v>45689.710150462961</v>
      </c>
      <c r="G952" s="2">
        <f t="shared" si="14"/>
        <v>45689.29001157407</v>
      </c>
    </row>
    <row r="953" spans="1:7" x14ac:dyDescent="0.3">
      <c r="A953" t="s">
        <v>189</v>
      </c>
      <c r="B953" t="s">
        <v>1107</v>
      </c>
      <c r="C953" t="s">
        <v>4</v>
      </c>
      <c r="D953" s="2">
        <v>0.4201388888888889</v>
      </c>
      <c r="E953" s="1">
        <v>45689.714953703704</v>
      </c>
      <c r="G953" s="2">
        <f t="shared" si="14"/>
        <v>45689.294814814813</v>
      </c>
    </row>
    <row r="954" spans="1:7" x14ac:dyDescent="0.3">
      <c r="A954" t="s">
        <v>1108</v>
      </c>
      <c r="B954" t="s">
        <v>1109</v>
      </c>
      <c r="C954" t="s">
        <v>4</v>
      </c>
      <c r="D954" s="2">
        <v>0.4201388888888889</v>
      </c>
      <c r="E954" s="1">
        <v>45689.71497685185</v>
      </c>
      <c r="G954" s="2">
        <f t="shared" si="14"/>
        <v>45689.29483796296</v>
      </c>
    </row>
    <row r="955" spans="1:7" x14ac:dyDescent="0.3">
      <c r="A955" t="s">
        <v>1110</v>
      </c>
      <c r="B955" t="s">
        <v>1107</v>
      </c>
      <c r="C955" t="s">
        <v>4</v>
      </c>
      <c r="D955" s="2">
        <v>0.4201388888888889</v>
      </c>
      <c r="E955" s="1">
        <v>45689.715011574073</v>
      </c>
      <c r="G955" s="2">
        <f t="shared" si="14"/>
        <v>45689.294872685183</v>
      </c>
    </row>
    <row r="956" spans="1:7" x14ac:dyDescent="0.3">
      <c r="A956" t="s">
        <v>1112</v>
      </c>
      <c r="B956" t="s">
        <v>1113</v>
      </c>
      <c r="C956" t="s">
        <v>4</v>
      </c>
      <c r="D956" s="2">
        <v>0.4201388888888889</v>
      </c>
      <c r="E956" s="1">
        <v>45689.715046296296</v>
      </c>
      <c r="G956" s="2">
        <f t="shared" si="14"/>
        <v>45689.294907407406</v>
      </c>
    </row>
    <row r="957" spans="1:7" x14ac:dyDescent="0.3">
      <c r="A957" t="s">
        <v>81</v>
      </c>
      <c r="B957" t="s">
        <v>1111</v>
      </c>
      <c r="C957" t="s">
        <v>4</v>
      </c>
      <c r="D957" s="2">
        <v>0.4201388888888889</v>
      </c>
      <c r="E957" s="1">
        <v>45689.715081018519</v>
      </c>
      <c r="G957" s="2">
        <f t="shared" si="14"/>
        <v>45689.294942129629</v>
      </c>
    </row>
    <row r="958" spans="1:7" x14ac:dyDescent="0.3">
      <c r="A958" t="s">
        <v>726</v>
      </c>
      <c r="B958" t="s">
        <v>727</v>
      </c>
      <c r="C958" t="s">
        <v>4</v>
      </c>
      <c r="D958" s="2">
        <v>0.4201388888888889</v>
      </c>
      <c r="E958" s="1">
        <v>45689.717060185183</v>
      </c>
      <c r="G958" s="2">
        <f t="shared" si="14"/>
        <v>45689.296921296293</v>
      </c>
    </row>
    <row r="959" spans="1:7" x14ac:dyDescent="0.3">
      <c r="A959" t="s">
        <v>319</v>
      </c>
      <c r="B959" t="s">
        <v>1134</v>
      </c>
      <c r="C959" t="s">
        <v>4</v>
      </c>
      <c r="D959" s="2">
        <v>0.4201388888888889</v>
      </c>
      <c r="E959" s="1">
        <v>45689.717129629629</v>
      </c>
      <c r="G959" s="2">
        <f t="shared" si="14"/>
        <v>45689.296990740739</v>
      </c>
    </row>
    <row r="960" spans="1:7" x14ac:dyDescent="0.3">
      <c r="A960" t="s">
        <v>16</v>
      </c>
      <c r="B960" t="s">
        <v>1135</v>
      </c>
      <c r="C960" t="s">
        <v>4</v>
      </c>
      <c r="D960" s="2">
        <v>0.4201388888888889</v>
      </c>
      <c r="E960" s="1">
        <v>45689.717175925929</v>
      </c>
      <c r="G960" s="2">
        <f t="shared" si="14"/>
        <v>45689.297037037039</v>
      </c>
    </row>
    <row r="961" spans="1:7" x14ac:dyDescent="0.3">
      <c r="A961" t="s">
        <v>513</v>
      </c>
      <c r="B961" t="s">
        <v>746</v>
      </c>
      <c r="C961" t="s">
        <v>4</v>
      </c>
      <c r="D961" s="2">
        <v>0.4201388888888889</v>
      </c>
      <c r="E961" s="1">
        <v>45689.717245370368</v>
      </c>
      <c r="G961" s="2">
        <f t="shared" si="14"/>
        <v>45689.297106481477</v>
      </c>
    </row>
    <row r="962" spans="1:7" x14ac:dyDescent="0.3">
      <c r="A962" t="s">
        <v>25</v>
      </c>
      <c r="B962" t="s">
        <v>747</v>
      </c>
      <c r="C962" t="s">
        <v>4</v>
      </c>
      <c r="D962" s="2">
        <v>0.4201388888888889</v>
      </c>
      <c r="E962" s="1">
        <v>45689.717291666668</v>
      </c>
      <c r="G962" s="2">
        <f t="shared" si="14"/>
        <v>45689.297152777777</v>
      </c>
    </row>
    <row r="963" spans="1:7" x14ac:dyDescent="0.3">
      <c r="A963" t="s">
        <v>200</v>
      </c>
      <c r="B963" t="s">
        <v>999</v>
      </c>
      <c r="C963" t="s">
        <v>4</v>
      </c>
      <c r="D963" s="2">
        <v>0.4201388888888889</v>
      </c>
      <c r="E963" s="1">
        <v>45689.717650462961</v>
      </c>
      <c r="G963" s="2">
        <f t="shared" ref="G963:G1026" si="15">E963-D963</f>
        <v>45689.29751157407</v>
      </c>
    </row>
    <row r="964" spans="1:7" x14ac:dyDescent="0.3">
      <c r="A964" t="s">
        <v>25</v>
      </c>
      <c r="B964" t="s">
        <v>847</v>
      </c>
      <c r="C964" t="s">
        <v>4</v>
      </c>
      <c r="D964" s="2">
        <v>0.4201388888888889</v>
      </c>
      <c r="E964" s="1">
        <v>45689.71775462963</v>
      </c>
      <c r="G964" s="2">
        <f t="shared" si="15"/>
        <v>45689.297615740739</v>
      </c>
    </row>
    <row r="965" spans="1:7" x14ac:dyDescent="0.3">
      <c r="A965" t="s">
        <v>27</v>
      </c>
      <c r="B965" t="s">
        <v>1102</v>
      </c>
      <c r="C965" t="s">
        <v>4</v>
      </c>
      <c r="D965" s="2">
        <v>0.4201388888888889</v>
      </c>
      <c r="E965" s="1">
        <v>45689.718113425923</v>
      </c>
      <c r="G965" s="2">
        <f t="shared" si="15"/>
        <v>45689.297974537032</v>
      </c>
    </row>
    <row r="966" spans="1:7" x14ac:dyDescent="0.3">
      <c r="A966" t="s">
        <v>1096</v>
      </c>
      <c r="B966" t="s">
        <v>1097</v>
      </c>
      <c r="C966" t="s">
        <v>4</v>
      </c>
      <c r="D966" s="2">
        <v>0.4201388888888889</v>
      </c>
      <c r="E966" s="1">
        <v>45689.718159722222</v>
      </c>
      <c r="G966" s="2">
        <f t="shared" si="15"/>
        <v>45689.298020833332</v>
      </c>
    </row>
    <row r="967" spans="1:7" x14ac:dyDescent="0.3">
      <c r="A967" t="s">
        <v>25</v>
      </c>
      <c r="B967" t="s">
        <v>1093</v>
      </c>
      <c r="C967" t="s">
        <v>4</v>
      </c>
      <c r="D967" s="2">
        <v>0.4201388888888889</v>
      </c>
      <c r="E967" s="1">
        <v>45689.718217592592</v>
      </c>
      <c r="G967" s="2">
        <f t="shared" si="15"/>
        <v>45689.298078703701</v>
      </c>
    </row>
    <row r="968" spans="1:7" x14ac:dyDescent="0.3">
      <c r="A968" t="s">
        <v>161</v>
      </c>
      <c r="B968" t="s">
        <v>728</v>
      </c>
      <c r="C968" t="s">
        <v>4</v>
      </c>
      <c r="D968" s="2">
        <v>0.4201388888888889</v>
      </c>
      <c r="E968" s="1">
        <v>45689.718287037038</v>
      </c>
      <c r="G968" s="2">
        <f t="shared" si="15"/>
        <v>45689.298148148147</v>
      </c>
    </row>
    <row r="969" spans="1:7" x14ac:dyDescent="0.3">
      <c r="A969" t="s">
        <v>135</v>
      </c>
      <c r="B969" t="s">
        <v>382</v>
      </c>
      <c r="C969" t="s">
        <v>4</v>
      </c>
      <c r="D969" s="2">
        <v>0.4201388888888889</v>
      </c>
      <c r="E969" s="1">
        <v>45689.719027777777</v>
      </c>
      <c r="G969" s="2">
        <f t="shared" si="15"/>
        <v>45689.298888888887</v>
      </c>
    </row>
    <row r="970" spans="1:7" x14ac:dyDescent="0.3">
      <c r="A970" t="s">
        <v>243</v>
      </c>
      <c r="B970" t="s">
        <v>1123</v>
      </c>
      <c r="C970" t="s">
        <v>4</v>
      </c>
      <c r="D970" s="2">
        <v>0.4201388888888889</v>
      </c>
      <c r="E970" s="1">
        <v>45689.719143518516</v>
      </c>
      <c r="G970" s="2">
        <f t="shared" si="15"/>
        <v>45689.299004629625</v>
      </c>
    </row>
    <row r="971" spans="1:7" x14ac:dyDescent="0.3">
      <c r="A971" t="s">
        <v>800</v>
      </c>
      <c r="B971" t="s">
        <v>1122</v>
      </c>
      <c r="C971" t="s">
        <v>4</v>
      </c>
      <c r="D971" s="2">
        <v>0.4201388888888889</v>
      </c>
      <c r="E971" s="1">
        <v>45689.719201388885</v>
      </c>
      <c r="G971" s="2">
        <f t="shared" si="15"/>
        <v>45689.299062499995</v>
      </c>
    </row>
    <row r="972" spans="1:7" x14ac:dyDescent="0.3">
      <c r="A972" t="s">
        <v>795</v>
      </c>
      <c r="B972" t="s">
        <v>796</v>
      </c>
      <c r="C972" t="s">
        <v>4</v>
      </c>
      <c r="D972" s="2">
        <v>0.4201388888888889</v>
      </c>
      <c r="E972" s="1">
        <v>45689.722881944443</v>
      </c>
      <c r="G972" s="2">
        <f t="shared" si="15"/>
        <v>45689.302743055552</v>
      </c>
    </row>
    <row r="973" spans="1:7" x14ac:dyDescent="0.3">
      <c r="A973" t="s">
        <v>805</v>
      </c>
      <c r="B973" t="s">
        <v>806</v>
      </c>
      <c r="C973" t="s">
        <v>4</v>
      </c>
      <c r="D973" s="2">
        <v>0.4201388888888889</v>
      </c>
      <c r="E973" s="1">
        <v>45689.722928240742</v>
      </c>
      <c r="G973" s="2">
        <f t="shared" si="15"/>
        <v>45689.302789351852</v>
      </c>
    </row>
    <row r="974" spans="1:7" x14ac:dyDescent="0.3">
      <c r="A974" t="s">
        <v>910</v>
      </c>
      <c r="B974" t="s">
        <v>911</v>
      </c>
      <c r="C974" t="s">
        <v>4</v>
      </c>
      <c r="D974" s="2">
        <v>0.4201388888888889</v>
      </c>
      <c r="E974" s="1">
        <v>45689.722974537035</v>
      </c>
      <c r="G974" s="2">
        <f t="shared" si="15"/>
        <v>45689.302835648145</v>
      </c>
    </row>
    <row r="975" spans="1:7" x14ac:dyDescent="0.3">
      <c r="A975" t="s">
        <v>133</v>
      </c>
      <c r="B975" t="s">
        <v>471</v>
      </c>
      <c r="C975" t="s">
        <v>4</v>
      </c>
      <c r="D975" s="2">
        <v>0.4201388888888889</v>
      </c>
      <c r="E975" s="1">
        <v>45689.723020833335</v>
      </c>
      <c r="G975" s="2">
        <f t="shared" si="15"/>
        <v>45689.302881944444</v>
      </c>
    </row>
    <row r="976" spans="1:7" x14ac:dyDescent="0.3">
      <c r="A976" t="s">
        <v>44</v>
      </c>
      <c r="B976" t="s">
        <v>783</v>
      </c>
      <c r="C976" t="s">
        <v>4</v>
      </c>
      <c r="D976" s="2">
        <v>0.4201388888888889</v>
      </c>
      <c r="E976" s="1">
        <v>45689.723101851851</v>
      </c>
      <c r="G976" s="2">
        <f t="shared" si="15"/>
        <v>45689.30296296296</v>
      </c>
    </row>
    <row r="977" spans="1:7" x14ac:dyDescent="0.3">
      <c r="A977" t="s">
        <v>337</v>
      </c>
      <c r="B977" t="s">
        <v>338</v>
      </c>
      <c r="C977" t="s">
        <v>4</v>
      </c>
      <c r="D977" s="2">
        <v>0.4201388888888889</v>
      </c>
      <c r="E977" s="1">
        <v>45689.72383101852</v>
      </c>
      <c r="G977" s="2">
        <f t="shared" si="15"/>
        <v>45689.30369212963</v>
      </c>
    </row>
    <row r="978" spans="1:7" x14ac:dyDescent="0.3">
      <c r="A978" t="s">
        <v>494</v>
      </c>
      <c r="B978" t="s">
        <v>902</v>
      </c>
      <c r="C978" t="s">
        <v>4</v>
      </c>
      <c r="D978" s="2">
        <v>0.4201388888888889</v>
      </c>
      <c r="E978" s="1">
        <v>45689.723900462966</v>
      </c>
      <c r="G978" s="2">
        <f t="shared" si="15"/>
        <v>45689.303761574076</v>
      </c>
    </row>
    <row r="979" spans="1:7" x14ac:dyDescent="0.3">
      <c r="A979" t="s">
        <v>104</v>
      </c>
      <c r="B979" t="s">
        <v>649</v>
      </c>
      <c r="C979" t="s">
        <v>4</v>
      </c>
      <c r="D979" s="2">
        <v>0.4201388888888889</v>
      </c>
      <c r="E979" s="1">
        <v>45689.726423611108</v>
      </c>
      <c r="G979" s="2">
        <f t="shared" si="15"/>
        <v>45689.306284722217</v>
      </c>
    </row>
    <row r="980" spans="1:7" x14ac:dyDescent="0.3">
      <c r="A980" t="s">
        <v>71</v>
      </c>
      <c r="B980" t="s">
        <v>650</v>
      </c>
      <c r="C980" t="s">
        <v>4</v>
      </c>
      <c r="D980" s="2">
        <v>0.4201388888888889</v>
      </c>
      <c r="E980" s="1">
        <v>45689.726851851854</v>
      </c>
      <c r="G980" s="2">
        <f t="shared" si="15"/>
        <v>45689.306712962964</v>
      </c>
    </row>
    <row r="981" spans="1:7" x14ac:dyDescent="0.3">
      <c r="A981" t="s">
        <v>31</v>
      </c>
      <c r="B981" t="s">
        <v>648</v>
      </c>
      <c r="C981" t="s">
        <v>4</v>
      </c>
      <c r="D981" s="2">
        <v>0.4201388888888889</v>
      </c>
      <c r="E981" s="1">
        <v>45689.726886574077</v>
      </c>
      <c r="G981" s="2">
        <f t="shared" si="15"/>
        <v>45689.306747685187</v>
      </c>
    </row>
    <row r="982" spans="1:7" x14ac:dyDescent="0.3">
      <c r="A982" t="s">
        <v>704</v>
      </c>
      <c r="B982" t="s">
        <v>933</v>
      </c>
      <c r="C982" t="s">
        <v>4</v>
      </c>
      <c r="D982" s="2">
        <v>0.4201388888888889</v>
      </c>
      <c r="E982" s="1">
        <v>45689.729849537034</v>
      </c>
      <c r="G982" s="2">
        <f t="shared" si="15"/>
        <v>45689.309710648144</v>
      </c>
    </row>
    <row r="983" spans="1:7" x14ac:dyDescent="0.3">
      <c r="A983" t="s">
        <v>918</v>
      </c>
      <c r="B983" t="s">
        <v>919</v>
      </c>
      <c r="C983" t="s">
        <v>4</v>
      </c>
      <c r="D983" s="2">
        <v>0.4201388888888889</v>
      </c>
      <c r="E983" s="1">
        <v>45689.729895833334</v>
      </c>
      <c r="G983" s="2">
        <f t="shared" si="15"/>
        <v>45689.309756944444</v>
      </c>
    </row>
    <row r="984" spans="1:7" x14ac:dyDescent="0.3">
      <c r="A984" t="s">
        <v>31</v>
      </c>
      <c r="B984" t="s">
        <v>204</v>
      </c>
      <c r="C984" t="s">
        <v>4</v>
      </c>
      <c r="D984" s="2">
        <v>0.4201388888888889</v>
      </c>
      <c r="E984" s="1">
        <v>45689.730416666665</v>
      </c>
      <c r="G984" s="2">
        <f t="shared" si="15"/>
        <v>45689.310277777775</v>
      </c>
    </row>
    <row r="985" spans="1:7" x14ac:dyDescent="0.3">
      <c r="A985" t="s">
        <v>834</v>
      </c>
      <c r="B985" t="s">
        <v>835</v>
      </c>
      <c r="C985" t="s">
        <v>4</v>
      </c>
      <c r="D985" s="2">
        <v>0.4201388888888889</v>
      </c>
      <c r="E985" s="1">
        <v>45689.730451388888</v>
      </c>
      <c r="G985" s="2">
        <f t="shared" si="15"/>
        <v>45689.310312499998</v>
      </c>
    </row>
    <row r="986" spans="1:7" x14ac:dyDescent="0.3">
      <c r="A986" t="s">
        <v>354</v>
      </c>
      <c r="B986" t="s">
        <v>355</v>
      </c>
      <c r="C986" t="s">
        <v>4</v>
      </c>
      <c r="D986" s="2">
        <v>0.4201388888888889</v>
      </c>
      <c r="E986" s="1">
        <v>45689.730486111112</v>
      </c>
      <c r="G986" s="2">
        <f t="shared" si="15"/>
        <v>45689.310347222221</v>
      </c>
    </row>
    <row r="987" spans="1:7" x14ac:dyDescent="0.3">
      <c r="A987" t="s">
        <v>398</v>
      </c>
      <c r="B987" t="s">
        <v>996</v>
      </c>
      <c r="C987" t="s">
        <v>4</v>
      </c>
      <c r="D987" s="2">
        <v>0.4201388888888889</v>
      </c>
      <c r="E987" s="1">
        <v>45689.730509259258</v>
      </c>
      <c r="G987" s="2">
        <f t="shared" si="15"/>
        <v>45689.310370370367</v>
      </c>
    </row>
    <row r="988" spans="1:7" x14ac:dyDescent="0.3">
      <c r="A988" t="s">
        <v>391</v>
      </c>
      <c r="B988" t="s">
        <v>836</v>
      </c>
      <c r="C988" t="s">
        <v>4</v>
      </c>
      <c r="D988" s="2">
        <v>0.4201388888888889</v>
      </c>
      <c r="E988" s="1">
        <v>45689.730532407404</v>
      </c>
      <c r="G988" s="2">
        <f t="shared" si="15"/>
        <v>45689.310393518514</v>
      </c>
    </row>
    <row r="989" spans="1:7" x14ac:dyDescent="0.3">
      <c r="A989" t="s">
        <v>797</v>
      </c>
      <c r="B989" t="s">
        <v>168</v>
      </c>
      <c r="C989" t="s">
        <v>4</v>
      </c>
      <c r="D989" s="2">
        <v>0.4201388888888889</v>
      </c>
      <c r="E989" s="1">
        <v>45689.731724537036</v>
      </c>
      <c r="G989" s="2">
        <f t="shared" si="15"/>
        <v>45689.311585648145</v>
      </c>
    </row>
    <row r="990" spans="1:7" x14ac:dyDescent="0.3">
      <c r="A990" t="s">
        <v>900</v>
      </c>
      <c r="B990" t="s">
        <v>901</v>
      </c>
      <c r="C990" t="s">
        <v>4</v>
      </c>
      <c r="D990" s="2">
        <v>0.4201388888888889</v>
      </c>
      <c r="E990" s="1">
        <v>45689.731817129628</v>
      </c>
      <c r="G990" s="2">
        <f t="shared" si="15"/>
        <v>45689.311678240738</v>
      </c>
    </row>
    <row r="991" spans="1:7" x14ac:dyDescent="0.3">
      <c r="A991" t="s">
        <v>124</v>
      </c>
      <c r="B991" t="s">
        <v>1039</v>
      </c>
      <c r="C991" t="s">
        <v>4</v>
      </c>
      <c r="D991" s="2">
        <v>0.4201388888888889</v>
      </c>
      <c r="E991" s="1">
        <v>45689.731874999998</v>
      </c>
      <c r="G991" s="2">
        <f t="shared" si="15"/>
        <v>45689.311736111107</v>
      </c>
    </row>
    <row r="992" spans="1:7" x14ac:dyDescent="0.3">
      <c r="A992" t="s">
        <v>828</v>
      </c>
      <c r="B992" t="s">
        <v>829</v>
      </c>
      <c r="C992" t="s">
        <v>4</v>
      </c>
      <c r="D992" s="2">
        <v>0.4201388888888889</v>
      </c>
      <c r="E992" s="1">
        <v>45689.732175925928</v>
      </c>
      <c r="G992" s="2">
        <f t="shared" si="15"/>
        <v>45689.312037037038</v>
      </c>
    </row>
    <row r="993" spans="1:7" x14ac:dyDescent="0.3">
      <c r="A993" t="s">
        <v>135</v>
      </c>
      <c r="B993" t="s">
        <v>820</v>
      </c>
      <c r="C993" t="s">
        <v>4</v>
      </c>
      <c r="D993" s="2">
        <v>0.4201388888888889</v>
      </c>
      <c r="E993" s="1">
        <v>45689.732268518521</v>
      </c>
      <c r="G993" s="2">
        <f t="shared" si="15"/>
        <v>45689.31212962963</v>
      </c>
    </row>
    <row r="994" spans="1:7" x14ac:dyDescent="0.3">
      <c r="A994" t="s">
        <v>189</v>
      </c>
      <c r="B994" t="s">
        <v>809</v>
      </c>
      <c r="C994" t="s">
        <v>4</v>
      </c>
      <c r="D994" s="2">
        <v>0.4201388888888889</v>
      </c>
      <c r="E994" s="1">
        <v>45689.73233796296</v>
      </c>
      <c r="G994" s="2">
        <f t="shared" si="15"/>
        <v>45689.312199074069</v>
      </c>
    </row>
    <row r="995" spans="1:7" x14ac:dyDescent="0.3">
      <c r="A995" t="s">
        <v>1148</v>
      </c>
      <c r="B995" t="s">
        <v>1149</v>
      </c>
      <c r="C995" t="s">
        <v>4</v>
      </c>
      <c r="D995" s="2">
        <v>0.4201388888888889</v>
      </c>
      <c r="E995" s="1">
        <v>45689.733101851853</v>
      </c>
      <c r="G995" s="2">
        <f t="shared" si="15"/>
        <v>45689.312962962962</v>
      </c>
    </row>
    <row r="996" spans="1:7" x14ac:dyDescent="0.3">
      <c r="A996" t="s">
        <v>33</v>
      </c>
      <c r="B996" t="s">
        <v>570</v>
      </c>
      <c r="C996" t="s">
        <v>4</v>
      </c>
      <c r="D996" s="2">
        <v>0.4201388888888889</v>
      </c>
      <c r="E996" s="1">
        <v>45689.735868055555</v>
      </c>
      <c r="G996" s="2">
        <f t="shared" si="15"/>
        <v>45689.315729166665</v>
      </c>
    </row>
    <row r="997" spans="1:7" x14ac:dyDescent="0.3">
      <c r="A997" t="s">
        <v>249</v>
      </c>
      <c r="B997" t="s">
        <v>832</v>
      </c>
      <c r="C997" t="s">
        <v>4</v>
      </c>
      <c r="D997" s="2">
        <v>0.4201388888888889</v>
      </c>
      <c r="E997" s="1">
        <v>45689.73605324074</v>
      </c>
      <c r="G997" s="2">
        <f t="shared" si="15"/>
        <v>45689.31591435185</v>
      </c>
    </row>
    <row r="998" spans="1:7" x14ac:dyDescent="0.3">
      <c r="A998" t="s">
        <v>455</v>
      </c>
      <c r="B998" t="s">
        <v>781</v>
      </c>
      <c r="C998" t="s">
        <v>4</v>
      </c>
      <c r="D998" s="2">
        <v>0.4201388888888889</v>
      </c>
      <c r="E998" s="1">
        <v>45689.739074074074</v>
      </c>
      <c r="G998" s="2">
        <f t="shared" si="15"/>
        <v>45689.318935185183</v>
      </c>
    </row>
    <row r="999" spans="1:7" x14ac:dyDescent="0.3">
      <c r="A999" t="s">
        <v>31</v>
      </c>
      <c r="B999" t="s">
        <v>220</v>
      </c>
      <c r="C999" t="s">
        <v>4</v>
      </c>
      <c r="D999" s="2">
        <v>0.4201388888888889</v>
      </c>
      <c r="E999" s="1">
        <v>45689.739108796297</v>
      </c>
      <c r="G999" s="2">
        <f t="shared" si="15"/>
        <v>45689.318969907406</v>
      </c>
    </row>
    <row r="1000" spans="1:7" x14ac:dyDescent="0.3">
      <c r="A1000" t="s">
        <v>800</v>
      </c>
      <c r="B1000" t="s">
        <v>1026</v>
      </c>
      <c r="C1000" t="s">
        <v>4</v>
      </c>
      <c r="D1000" s="2">
        <v>0.4201388888888889</v>
      </c>
      <c r="E1000" s="1">
        <v>45689.739166666666</v>
      </c>
      <c r="G1000" s="2">
        <f t="shared" si="15"/>
        <v>45689.319027777776</v>
      </c>
    </row>
    <row r="1001" spans="1:7" x14ac:dyDescent="0.3">
      <c r="A1001" t="s">
        <v>434</v>
      </c>
      <c r="B1001" t="s">
        <v>442</v>
      </c>
      <c r="C1001" t="s">
        <v>4</v>
      </c>
      <c r="D1001" s="2">
        <v>0.4201388888888889</v>
      </c>
      <c r="E1001" s="1">
        <v>45689.739236111112</v>
      </c>
      <c r="G1001" s="2">
        <f t="shared" si="15"/>
        <v>45689.319097222222</v>
      </c>
    </row>
    <row r="1002" spans="1:7" x14ac:dyDescent="0.3">
      <c r="A1002" t="s">
        <v>65</v>
      </c>
      <c r="B1002" t="s">
        <v>330</v>
      </c>
      <c r="C1002" t="s">
        <v>4</v>
      </c>
      <c r="D1002" s="2">
        <v>0.4201388888888889</v>
      </c>
      <c r="E1002" s="1">
        <v>45689.739293981482</v>
      </c>
      <c r="G1002" s="2">
        <f t="shared" si="15"/>
        <v>45689.319155092591</v>
      </c>
    </row>
    <row r="1003" spans="1:7" x14ac:dyDescent="0.3">
      <c r="A1003" t="s">
        <v>44</v>
      </c>
      <c r="B1003" t="s">
        <v>664</v>
      </c>
      <c r="C1003" t="s">
        <v>4</v>
      </c>
      <c r="D1003" s="2">
        <v>0.4201388888888889</v>
      </c>
      <c r="E1003" s="1">
        <v>45689.739328703705</v>
      </c>
      <c r="G1003" s="2">
        <f t="shared" si="15"/>
        <v>45689.319189814814</v>
      </c>
    </row>
    <row r="1004" spans="1:7" x14ac:dyDescent="0.3">
      <c r="A1004" t="s">
        <v>200</v>
      </c>
      <c r="B1004" t="s">
        <v>833</v>
      </c>
      <c r="C1004" t="s">
        <v>4</v>
      </c>
      <c r="D1004" s="2">
        <v>0.4201388888888889</v>
      </c>
      <c r="E1004" s="1">
        <v>45689.741018518522</v>
      </c>
      <c r="G1004" s="2">
        <f t="shared" si="15"/>
        <v>45689.320879629631</v>
      </c>
    </row>
    <row r="1005" spans="1:7" x14ac:dyDescent="0.3">
      <c r="A1005" t="s">
        <v>200</v>
      </c>
      <c r="B1005" t="s">
        <v>886</v>
      </c>
      <c r="C1005" t="s">
        <v>4</v>
      </c>
      <c r="D1005" s="2">
        <v>0.4201388888888889</v>
      </c>
      <c r="E1005" s="1">
        <v>45689.742175925923</v>
      </c>
      <c r="G1005" s="2">
        <f t="shared" si="15"/>
        <v>45689.322037037033</v>
      </c>
    </row>
    <row r="1006" spans="1:7" x14ac:dyDescent="0.3">
      <c r="A1006" t="s">
        <v>124</v>
      </c>
      <c r="B1006" t="s">
        <v>608</v>
      </c>
      <c r="C1006" t="s">
        <v>4</v>
      </c>
      <c r="D1006" s="2">
        <v>0.4201388888888889</v>
      </c>
      <c r="E1006" s="1">
        <v>45689.742210648146</v>
      </c>
      <c r="G1006" s="2">
        <f t="shared" si="15"/>
        <v>45689.322071759256</v>
      </c>
    </row>
    <row r="1007" spans="1:7" x14ac:dyDescent="0.3">
      <c r="A1007" t="s">
        <v>640</v>
      </c>
      <c r="B1007" t="s">
        <v>641</v>
      </c>
      <c r="C1007" t="s">
        <v>4</v>
      </c>
      <c r="D1007" s="2">
        <v>0.4201388888888889</v>
      </c>
      <c r="E1007" s="1">
        <v>45689.742361111108</v>
      </c>
      <c r="G1007" s="2">
        <f t="shared" si="15"/>
        <v>45689.322222222218</v>
      </c>
    </row>
    <row r="1008" spans="1:7" x14ac:dyDescent="0.3">
      <c r="A1008" t="s">
        <v>39</v>
      </c>
      <c r="B1008" t="s">
        <v>639</v>
      </c>
      <c r="C1008" t="s">
        <v>4</v>
      </c>
      <c r="D1008" s="2">
        <v>0.4201388888888889</v>
      </c>
      <c r="E1008" s="1">
        <v>45689.742384259262</v>
      </c>
      <c r="G1008" s="2">
        <f t="shared" si="15"/>
        <v>45689.322245370371</v>
      </c>
    </row>
    <row r="1009" spans="1:7" x14ac:dyDescent="0.3">
      <c r="A1009" t="s">
        <v>124</v>
      </c>
      <c r="B1009" t="s">
        <v>885</v>
      </c>
      <c r="C1009" t="s">
        <v>4</v>
      </c>
      <c r="D1009" s="2">
        <v>0.4201388888888889</v>
      </c>
      <c r="E1009" s="1">
        <v>45689.742418981485</v>
      </c>
      <c r="G1009" s="2">
        <f t="shared" si="15"/>
        <v>45689.322280092594</v>
      </c>
    </row>
    <row r="1010" spans="1:7" x14ac:dyDescent="0.3">
      <c r="A1010" t="s">
        <v>83</v>
      </c>
      <c r="B1010" t="s">
        <v>644</v>
      </c>
      <c r="C1010" t="s">
        <v>4</v>
      </c>
      <c r="D1010" s="2">
        <v>0.4201388888888889</v>
      </c>
      <c r="E1010" s="1">
        <v>45689.748726851853</v>
      </c>
      <c r="G1010" s="2">
        <f t="shared" si="15"/>
        <v>45689.328587962962</v>
      </c>
    </row>
    <row r="1011" spans="1:7" x14ac:dyDescent="0.3">
      <c r="A1011" t="s">
        <v>18</v>
      </c>
      <c r="B1011" t="s">
        <v>721</v>
      </c>
      <c r="C1011" t="s">
        <v>4</v>
      </c>
      <c r="D1011" s="2">
        <v>0.4201388888888889</v>
      </c>
      <c r="E1011" s="1">
        <v>45689.748796296299</v>
      </c>
      <c r="G1011" s="2">
        <f t="shared" si="15"/>
        <v>45689.328657407408</v>
      </c>
    </row>
    <row r="1012" spans="1:7" x14ac:dyDescent="0.3">
      <c r="A1012" t="s">
        <v>7</v>
      </c>
      <c r="B1012" t="s">
        <v>643</v>
      </c>
      <c r="C1012" t="s">
        <v>4</v>
      </c>
      <c r="D1012" s="2">
        <v>0.4201388888888889</v>
      </c>
      <c r="E1012" s="1">
        <v>45689.748854166668</v>
      </c>
      <c r="G1012" s="2">
        <f t="shared" si="15"/>
        <v>45689.328715277778</v>
      </c>
    </row>
    <row r="1013" spans="1:7" x14ac:dyDescent="0.3">
      <c r="A1013" t="s">
        <v>391</v>
      </c>
      <c r="B1013" t="s">
        <v>215</v>
      </c>
      <c r="C1013" t="s">
        <v>4</v>
      </c>
      <c r="D1013" s="2">
        <v>0.4201388888888889</v>
      </c>
      <c r="E1013" s="1">
        <v>45689.748900462961</v>
      </c>
      <c r="G1013" s="2">
        <f t="shared" si="15"/>
        <v>45689.32876157407</v>
      </c>
    </row>
    <row r="1014" spans="1:7" x14ac:dyDescent="0.3">
      <c r="A1014" t="s">
        <v>898</v>
      </c>
      <c r="B1014" t="s">
        <v>899</v>
      </c>
      <c r="C1014" t="s">
        <v>4</v>
      </c>
      <c r="D1014" s="2">
        <v>0.4201388888888889</v>
      </c>
      <c r="E1014" s="1">
        <v>45689.749664351853</v>
      </c>
      <c r="G1014" s="2">
        <f t="shared" si="15"/>
        <v>45689.329525462963</v>
      </c>
    </row>
    <row r="1015" spans="1:7" x14ac:dyDescent="0.3">
      <c r="A1015" t="s">
        <v>553</v>
      </c>
      <c r="B1015" t="s">
        <v>1130</v>
      </c>
      <c r="C1015" t="s">
        <v>4</v>
      </c>
      <c r="D1015" s="2">
        <v>0.4201388888888889</v>
      </c>
      <c r="E1015" s="1">
        <v>45689.750601851854</v>
      </c>
      <c r="G1015" s="2">
        <f t="shared" si="15"/>
        <v>45689.330462962964</v>
      </c>
    </row>
    <row r="1016" spans="1:7" x14ac:dyDescent="0.3">
      <c r="A1016" t="s">
        <v>800</v>
      </c>
      <c r="B1016" t="s">
        <v>1120</v>
      </c>
      <c r="C1016" t="s">
        <v>4</v>
      </c>
      <c r="D1016" s="2">
        <v>0.4201388888888889</v>
      </c>
      <c r="E1016" s="1">
        <v>45689.750625000001</v>
      </c>
      <c r="G1016" s="2">
        <f t="shared" si="15"/>
        <v>45689.33048611111</v>
      </c>
    </row>
    <row r="1017" spans="1:7" x14ac:dyDescent="0.3">
      <c r="A1017" t="s">
        <v>165</v>
      </c>
      <c r="B1017" t="s">
        <v>1132</v>
      </c>
      <c r="C1017" t="s">
        <v>4</v>
      </c>
      <c r="D1017" s="2">
        <v>0.4201388888888889</v>
      </c>
      <c r="E1017" s="1">
        <v>45689.750775462962</v>
      </c>
      <c r="G1017" s="2">
        <f t="shared" si="15"/>
        <v>45689.330636574072</v>
      </c>
    </row>
    <row r="1018" spans="1:7" x14ac:dyDescent="0.3">
      <c r="A1018" t="s">
        <v>33</v>
      </c>
      <c r="B1018" t="s">
        <v>850</v>
      </c>
      <c r="C1018" t="s">
        <v>4</v>
      </c>
      <c r="D1018" s="2">
        <v>0.4201388888888889</v>
      </c>
      <c r="E1018" s="1">
        <v>45689.750902777778</v>
      </c>
      <c r="G1018" s="2">
        <f t="shared" si="15"/>
        <v>45689.330763888887</v>
      </c>
    </row>
    <row r="1019" spans="1:7" x14ac:dyDescent="0.3">
      <c r="A1019" t="s">
        <v>391</v>
      </c>
      <c r="B1019" t="s">
        <v>362</v>
      </c>
      <c r="C1019" t="s">
        <v>4</v>
      </c>
      <c r="D1019" s="2">
        <v>0.4201388888888889</v>
      </c>
      <c r="E1019" s="1">
        <v>45689.750972222224</v>
      </c>
      <c r="G1019" s="2">
        <f t="shared" si="15"/>
        <v>45689.330833333333</v>
      </c>
    </row>
    <row r="1020" spans="1:7" x14ac:dyDescent="0.3">
      <c r="A1020" t="s">
        <v>361</v>
      </c>
      <c r="B1020" t="s">
        <v>362</v>
      </c>
      <c r="C1020" t="s">
        <v>4</v>
      </c>
      <c r="D1020" s="2">
        <v>0.4201388888888889</v>
      </c>
      <c r="E1020" s="1">
        <v>45689.751087962963</v>
      </c>
      <c r="G1020" s="2">
        <f t="shared" si="15"/>
        <v>45689.330949074072</v>
      </c>
    </row>
    <row r="1021" spans="1:7" x14ac:dyDescent="0.3">
      <c r="A1021" t="s">
        <v>18</v>
      </c>
      <c r="B1021" t="s">
        <v>849</v>
      </c>
      <c r="C1021" t="s">
        <v>4</v>
      </c>
      <c r="D1021" s="2">
        <v>0.4201388888888889</v>
      </c>
      <c r="E1021" s="1">
        <v>45689.751134259262</v>
      </c>
      <c r="G1021" s="2">
        <f t="shared" si="15"/>
        <v>45689.330995370372</v>
      </c>
    </row>
    <row r="1022" spans="1:7" x14ac:dyDescent="0.3">
      <c r="A1022" t="s">
        <v>33</v>
      </c>
      <c r="B1022" t="s">
        <v>616</v>
      </c>
      <c r="C1022" t="s">
        <v>4</v>
      </c>
      <c r="D1022" s="2">
        <v>0.4201388888888889</v>
      </c>
      <c r="E1022" s="1">
        <v>45689.752997685187</v>
      </c>
      <c r="G1022" s="2">
        <f t="shared" si="15"/>
        <v>45689.332858796297</v>
      </c>
    </row>
    <row r="1023" spans="1:7" x14ac:dyDescent="0.3">
      <c r="A1023" t="s">
        <v>44</v>
      </c>
      <c r="B1023" t="s">
        <v>352</v>
      </c>
      <c r="C1023" t="s">
        <v>4</v>
      </c>
      <c r="D1023" s="2">
        <v>0.4201388888888889</v>
      </c>
      <c r="E1023" s="1">
        <v>45689.756111111114</v>
      </c>
      <c r="G1023" s="2">
        <f t="shared" si="15"/>
        <v>45689.335972222223</v>
      </c>
    </row>
    <row r="1024" spans="1:7" x14ac:dyDescent="0.3">
      <c r="A1024" t="s">
        <v>33</v>
      </c>
      <c r="B1024" t="s">
        <v>1065</v>
      </c>
      <c r="C1024" t="s">
        <v>4</v>
      </c>
      <c r="D1024" s="2">
        <v>0.4201388888888889</v>
      </c>
      <c r="E1024" s="1">
        <v>45689.756145833337</v>
      </c>
      <c r="G1024" s="2">
        <f t="shared" si="15"/>
        <v>45689.336006944446</v>
      </c>
    </row>
    <row r="1025" spans="1:7" x14ac:dyDescent="0.3">
      <c r="A1025" t="s">
        <v>31</v>
      </c>
      <c r="B1025" t="s">
        <v>897</v>
      </c>
      <c r="C1025" t="s">
        <v>4</v>
      </c>
      <c r="D1025" s="2">
        <v>0.4201388888888889</v>
      </c>
      <c r="E1025" s="1">
        <v>45689.756226851852</v>
      </c>
      <c r="G1025" s="2">
        <f t="shared" si="15"/>
        <v>45689.336087962962</v>
      </c>
    </row>
    <row r="1026" spans="1:7" x14ac:dyDescent="0.3">
      <c r="A1026" t="s">
        <v>287</v>
      </c>
      <c r="B1026" t="s">
        <v>288</v>
      </c>
      <c r="C1026" t="s">
        <v>4</v>
      </c>
      <c r="D1026" s="2">
        <v>0.4201388888888889</v>
      </c>
      <c r="E1026" s="1">
        <v>45689.756412037037</v>
      </c>
      <c r="G1026" s="2">
        <f t="shared" si="15"/>
        <v>45689.336273148147</v>
      </c>
    </row>
    <row r="1027" spans="1:7" x14ac:dyDescent="0.3">
      <c r="A1027" t="s">
        <v>81</v>
      </c>
      <c r="B1027" t="s">
        <v>352</v>
      </c>
      <c r="C1027" t="s">
        <v>4</v>
      </c>
      <c r="D1027" s="2">
        <v>0.4201388888888889</v>
      </c>
      <c r="E1027" s="1">
        <v>45689.756574074076</v>
      </c>
      <c r="G1027" s="2">
        <f t="shared" ref="G1027:G1054" si="16">E1027-D1027</f>
        <v>45689.336435185185</v>
      </c>
    </row>
    <row r="1028" spans="1:7" x14ac:dyDescent="0.3">
      <c r="A1028" t="s">
        <v>301</v>
      </c>
      <c r="B1028" t="s">
        <v>925</v>
      </c>
      <c r="C1028" t="s">
        <v>4</v>
      </c>
      <c r="D1028" s="2">
        <v>0.4201388888888889</v>
      </c>
      <c r="E1028" s="1">
        <v>45689.756747685184</v>
      </c>
      <c r="G1028" s="2">
        <f t="shared" si="16"/>
        <v>45689.336608796293</v>
      </c>
    </row>
    <row r="1029" spans="1:7" x14ac:dyDescent="0.3">
      <c r="A1029" t="s">
        <v>238</v>
      </c>
      <c r="B1029" t="s">
        <v>239</v>
      </c>
      <c r="C1029" t="s">
        <v>4</v>
      </c>
      <c r="D1029" s="2">
        <v>0.4201388888888889</v>
      </c>
      <c r="E1029" s="1">
        <v>45689.757118055553</v>
      </c>
      <c r="G1029" s="2">
        <f t="shared" si="16"/>
        <v>45689.336979166663</v>
      </c>
    </row>
    <row r="1030" spans="1:7" x14ac:dyDescent="0.3">
      <c r="A1030" t="s">
        <v>261</v>
      </c>
      <c r="B1030" t="s">
        <v>262</v>
      </c>
      <c r="C1030" t="s">
        <v>4</v>
      </c>
      <c r="D1030" s="2">
        <v>0.4201388888888889</v>
      </c>
      <c r="E1030" s="1">
        <v>45689.757372685184</v>
      </c>
      <c r="G1030" s="2">
        <f t="shared" si="16"/>
        <v>45689.337233796294</v>
      </c>
    </row>
    <row r="1031" spans="1:7" x14ac:dyDescent="0.3">
      <c r="A1031" t="s">
        <v>301</v>
      </c>
      <c r="B1031" t="s">
        <v>553</v>
      </c>
      <c r="C1031" t="s">
        <v>4</v>
      </c>
      <c r="D1031" s="2">
        <v>0.4201388888888889</v>
      </c>
      <c r="E1031" s="1">
        <v>45689.758310185185</v>
      </c>
      <c r="G1031" s="2">
        <f t="shared" si="16"/>
        <v>45689.338171296295</v>
      </c>
    </row>
    <row r="1032" spans="1:7" x14ac:dyDescent="0.3">
      <c r="A1032" t="s">
        <v>16</v>
      </c>
      <c r="B1032" t="s">
        <v>914</v>
      </c>
      <c r="C1032" t="s">
        <v>4</v>
      </c>
      <c r="D1032" s="2">
        <v>0.4201388888888889</v>
      </c>
      <c r="E1032" s="1">
        <v>45689.758402777778</v>
      </c>
      <c r="G1032" s="2">
        <f t="shared" si="16"/>
        <v>45689.338263888887</v>
      </c>
    </row>
    <row r="1033" spans="1:7" x14ac:dyDescent="0.3">
      <c r="A1033" t="s">
        <v>7</v>
      </c>
      <c r="B1033" t="s">
        <v>942</v>
      </c>
      <c r="C1033" t="s">
        <v>4</v>
      </c>
      <c r="D1033" s="2">
        <v>0.4201388888888889</v>
      </c>
      <c r="E1033" s="1">
        <v>45689.758750000001</v>
      </c>
      <c r="G1033" s="2">
        <f t="shared" si="16"/>
        <v>45689.33861111111</v>
      </c>
    </row>
    <row r="1034" spans="1:7" x14ac:dyDescent="0.3">
      <c r="A1034" t="s">
        <v>756</v>
      </c>
      <c r="B1034" t="s">
        <v>757</v>
      </c>
      <c r="C1034" t="s">
        <v>4</v>
      </c>
      <c r="D1034" s="2">
        <v>0.4201388888888889</v>
      </c>
      <c r="E1034" s="1">
        <v>45689.767731481479</v>
      </c>
      <c r="G1034" s="2">
        <f t="shared" si="16"/>
        <v>45689.347592592589</v>
      </c>
    </row>
    <row r="1035" spans="1:7" x14ac:dyDescent="0.3">
      <c r="A1035" t="s">
        <v>580</v>
      </c>
      <c r="B1035" t="s">
        <v>779</v>
      </c>
      <c r="C1035" t="s">
        <v>4</v>
      </c>
      <c r="D1035" s="2">
        <v>0.4201388888888889</v>
      </c>
      <c r="E1035" s="1">
        <v>45689.767777777779</v>
      </c>
      <c r="G1035" s="2">
        <f t="shared" si="16"/>
        <v>45689.347638888888</v>
      </c>
    </row>
    <row r="1036" spans="1:7" x14ac:dyDescent="0.3">
      <c r="A1036" t="s">
        <v>852</v>
      </c>
      <c r="B1036" t="s">
        <v>913</v>
      </c>
      <c r="C1036" t="s">
        <v>4</v>
      </c>
      <c r="D1036" s="2">
        <v>0.4201388888888889</v>
      </c>
      <c r="E1036" s="1">
        <v>45689.768125000002</v>
      </c>
      <c r="G1036" s="2">
        <f t="shared" si="16"/>
        <v>45689.347986111112</v>
      </c>
    </row>
    <row r="1037" spans="1:7" x14ac:dyDescent="0.3">
      <c r="A1037" t="s">
        <v>31</v>
      </c>
      <c r="B1037" t="s">
        <v>837</v>
      </c>
      <c r="C1037" t="s">
        <v>4</v>
      </c>
      <c r="D1037" s="2">
        <v>0.4201388888888889</v>
      </c>
      <c r="E1037" s="1">
        <v>45689.768148148149</v>
      </c>
      <c r="G1037" s="2">
        <f t="shared" si="16"/>
        <v>45689.348009259258</v>
      </c>
    </row>
    <row r="1038" spans="1:7" x14ac:dyDescent="0.3">
      <c r="A1038" t="s">
        <v>342</v>
      </c>
      <c r="B1038" t="s">
        <v>779</v>
      </c>
      <c r="C1038" t="s">
        <v>4</v>
      </c>
      <c r="D1038" s="2">
        <v>0.4201388888888889</v>
      </c>
      <c r="E1038" s="1">
        <v>45689.769606481481</v>
      </c>
      <c r="G1038" s="2">
        <f t="shared" si="16"/>
        <v>45689.34946759259</v>
      </c>
    </row>
    <row r="1039" spans="1:7" x14ac:dyDescent="0.3">
      <c r="A1039" t="s">
        <v>411</v>
      </c>
      <c r="B1039" t="s">
        <v>780</v>
      </c>
      <c r="C1039" t="s">
        <v>4</v>
      </c>
      <c r="D1039" s="2">
        <v>0.4201388888888889</v>
      </c>
      <c r="E1039" s="1">
        <v>45689.76971064815</v>
      </c>
      <c r="G1039" s="2">
        <f t="shared" si="16"/>
        <v>45689.34957175926</v>
      </c>
    </row>
    <row r="1040" spans="1:7" x14ac:dyDescent="0.3">
      <c r="A1040" t="s">
        <v>88</v>
      </c>
      <c r="B1040" t="s">
        <v>240</v>
      </c>
      <c r="C1040" t="s">
        <v>4</v>
      </c>
      <c r="D1040" s="2">
        <v>0.4201388888888889</v>
      </c>
      <c r="E1040" s="1">
        <v>45689.769768518519</v>
      </c>
      <c r="G1040" s="2">
        <f t="shared" si="16"/>
        <v>45689.349629629629</v>
      </c>
    </row>
    <row r="1041" spans="1:7" x14ac:dyDescent="0.3">
      <c r="A1041" t="s">
        <v>9</v>
      </c>
      <c r="B1041" t="s">
        <v>218</v>
      </c>
      <c r="C1041" t="s">
        <v>4</v>
      </c>
      <c r="D1041" s="2">
        <v>0.4201388888888889</v>
      </c>
      <c r="E1041" s="1">
        <v>45689.769826388889</v>
      </c>
      <c r="G1041" s="2">
        <f t="shared" si="16"/>
        <v>45689.349687499998</v>
      </c>
    </row>
    <row r="1042" spans="1:7" x14ac:dyDescent="0.3">
      <c r="A1042" t="s">
        <v>86</v>
      </c>
      <c r="B1042" t="s">
        <v>1024</v>
      </c>
      <c r="C1042" t="s">
        <v>4</v>
      </c>
      <c r="D1042" s="2">
        <v>0.4201388888888889</v>
      </c>
      <c r="E1042" s="1">
        <v>45689.794178240743</v>
      </c>
      <c r="G1042" s="2">
        <f t="shared" si="16"/>
        <v>45689.374039351853</v>
      </c>
    </row>
    <row r="1043" spans="1:7" x14ac:dyDescent="0.3">
      <c r="A1043" t="s">
        <v>52</v>
      </c>
      <c r="B1043" t="s">
        <v>888</v>
      </c>
      <c r="C1043" t="s">
        <v>4</v>
      </c>
      <c r="D1043" s="2">
        <v>0.4201388888888889</v>
      </c>
      <c r="E1043" s="1">
        <v>45689.795138888891</v>
      </c>
      <c r="G1043" s="2">
        <f t="shared" si="16"/>
        <v>45689.375</v>
      </c>
    </row>
    <row r="1044" spans="1:7" x14ac:dyDescent="0.3">
      <c r="A1044" t="s">
        <v>723</v>
      </c>
      <c r="B1044" t="s">
        <v>724</v>
      </c>
      <c r="C1044" t="s">
        <v>4</v>
      </c>
      <c r="D1044" s="2">
        <v>0.4201388888888889</v>
      </c>
      <c r="E1044" s="1">
        <v>45689.844629629632</v>
      </c>
      <c r="G1044" s="2">
        <f t="shared" si="16"/>
        <v>45689.424490740741</v>
      </c>
    </row>
    <row r="1045" spans="1:7" x14ac:dyDescent="0.3">
      <c r="A1045" t="s">
        <v>277</v>
      </c>
      <c r="B1045" t="s">
        <v>563</v>
      </c>
      <c r="C1045" t="s">
        <v>112</v>
      </c>
      <c r="D1045" s="2">
        <v>0.41666666666666669</v>
      </c>
      <c r="G1045" s="3" t="s">
        <v>1168</v>
      </c>
    </row>
    <row r="1046" spans="1:7" x14ac:dyDescent="0.3">
      <c r="A1046" t="s">
        <v>398</v>
      </c>
      <c r="B1046" t="s">
        <v>1154</v>
      </c>
      <c r="C1046" t="s">
        <v>4</v>
      </c>
      <c r="D1046" s="2">
        <v>0.4201388888888889</v>
      </c>
      <c r="G1046" s="3" t="s">
        <v>1168</v>
      </c>
    </row>
    <row r="1047" spans="1:7" x14ac:dyDescent="0.3">
      <c r="A1047" t="s">
        <v>238</v>
      </c>
      <c r="B1047" t="s">
        <v>1155</v>
      </c>
      <c r="C1047" t="s">
        <v>4</v>
      </c>
      <c r="D1047" s="2">
        <v>0.4201388888888889</v>
      </c>
      <c r="G1047" s="3" t="s">
        <v>1168</v>
      </c>
    </row>
    <row r="1048" spans="1:7" x14ac:dyDescent="0.3">
      <c r="A1048" t="s">
        <v>1156</v>
      </c>
      <c r="B1048" t="s">
        <v>1155</v>
      </c>
      <c r="C1048" t="s">
        <v>4</v>
      </c>
      <c r="D1048" s="2">
        <v>0.4201388888888889</v>
      </c>
      <c r="G1048" s="3" t="s">
        <v>1168</v>
      </c>
    </row>
    <row r="1049" spans="1:7" x14ac:dyDescent="0.3">
      <c r="A1049" t="s">
        <v>1157</v>
      </c>
      <c r="B1049" t="s">
        <v>1158</v>
      </c>
      <c r="C1049" t="s">
        <v>4</v>
      </c>
      <c r="D1049" s="2">
        <v>0.4201388888888889</v>
      </c>
      <c r="G1049" s="3" t="s">
        <v>1168</v>
      </c>
    </row>
    <row r="1050" spans="1:7" x14ac:dyDescent="0.3">
      <c r="A1050" t="s">
        <v>411</v>
      </c>
      <c r="B1050" t="s">
        <v>1159</v>
      </c>
      <c r="C1050" t="s">
        <v>4</v>
      </c>
      <c r="D1050" s="2">
        <v>0.4201388888888889</v>
      </c>
      <c r="G1050" s="3" t="s">
        <v>1168</v>
      </c>
    </row>
    <row r="1051" spans="1:7" x14ac:dyDescent="0.3">
      <c r="A1051" t="s">
        <v>65</v>
      </c>
      <c r="B1051" t="s">
        <v>1159</v>
      </c>
      <c r="C1051" t="s">
        <v>4</v>
      </c>
      <c r="D1051" s="2">
        <v>0.4201388888888889</v>
      </c>
      <c r="G1051" s="3" t="s">
        <v>1168</v>
      </c>
    </row>
    <row r="1052" spans="1:7" x14ac:dyDescent="0.3">
      <c r="A1052" t="s">
        <v>31</v>
      </c>
      <c r="B1052" t="s">
        <v>1160</v>
      </c>
      <c r="C1052" t="s">
        <v>4</v>
      </c>
      <c r="D1052" s="2">
        <v>0.4201388888888889</v>
      </c>
      <c r="G1052" s="3" t="s">
        <v>1168</v>
      </c>
    </row>
    <row r="1053" spans="1:7" x14ac:dyDescent="0.3">
      <c r="A1053" t="s">
        <v>658</v>
      </c>
      <c r="B1053" t="s">
        <v>1161</v>
      </c>
      <c r="C1053" t="s">
        <v>4</v>
      </c>
      <c r="D1053" s="2">
        <v>0.4201388888888889</v>
      </c>
      <c r="G1053" s="3" t="s">
        <v>1168</v>
      </c>
    </row>
    <row r="1054" spans="1:7" x14ac:dyDescent="0.3">
      <c r="A1054" t="s">
        <v>160</v>
      </c>
      <c r="B1054" t="s">
        <v>1162</v>
      </c>
      <c r="C1054" t="s">
        <v>4</v>
      </c>
      <c r="D1054" s="2">
        <v>0.4201388888888889</v>
      </c>
      <c r="G1054" s="3" t="s">
        <v>1168</v>
      </c>
    </row>
  </sheetData>
  <autoFilter ref="A1:G1054" xr:uid="{2ABECAEF-B887-49FE-8949-87B6B10004A6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zavodnici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phpMyAdmin 4.4.15.1</dc:creator>
  <cp:lastModifiedBy>Petr Šmidrkal</cp:lastModifiedBy>
  <dcterms:created xsi:type="dcterms:W3CDTF">2025-03-26T18:07:04Z</dcterms:created>
  <dcterms:modified xsi:type="dcterms:W3CDTF">2025-04-10T19:11:11Z</dcterms:modified>
</cp:coreProperties>
</file>