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\OneDrive - P3 Parks s.r.o\R60\2022\RZ25\"/>
    </mc:Choice>
  </mc:AlternateContent>
  <xr:revisionPtr revIDLastSave="0" documentId="8_{0F28FD04-1A05-4D3A-9CC8-467A889FF79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RZ25_nultý ročník" sheetId="1" r:id="rId1"/>
  </sheets>
  <definedNames>
    <definedName name="_xlnm._FilterDatabase" localSheetId="0" hidden="1">'RZ25_nultý ročník'!$A$1:$F$922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864" i="1" l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<sst xmlns="http://schemas.openxmlformats.org/spreadsheetml/2006/main" count="2869" uniqueCount="1087">
  <si>
    <t>Jmeno</t>
  </si>
  <si>
    <t>Prijmeni</t>
  </si>
  <si>
    <t>Trasa</t>
  </si>
  <si>
    <t>Start</t>
  </si>
  <si>
    <t>Cil</t>
  </si>
  <si>
    <t>Celkovy cas</t>
  </si>
  <si>
    <t xml:space="preserve">Lukáš </t>
  </si>
  <si>
    <t xml:space="preserve">Dobrý </t>
  </si>
  <si>
    <t>CYKLO</t>
  </si>
  <si>
    <t>Petr</t>
  </si>
  <si>
    <t>Michal</t>
  </si>
  <si>
    <t>Trunda</t>
  </si>
  <si>
    <t>David</t>
  </si>
  <si>
    <t>Pergner</t>
  </si>
  <si>
    <t>Libor</t>
  </si>
  <si>
    <t>Kysela</t>
  </si>
  <si>
    <t xml:space="preserve">Jaroslav </t>
  </si>
  <si>
    <t xml:space="preserve">Hubáček </t>
  </si>
  <si>
    <t>Jakub</t>
  </si>
  <si>
    <t>Homolka</t>
  </si>
  <si>
    <t>Zíka</t>
  </si>
  <si>
    <t xml:space="preserve">Tomáš </t>
  </si>
  <si>
    <t xml:space="preserve">Franče </t>
  </si>
  <si>
    <t>CHŮZE / BĚH</t>
  </si>
  <si>
    <t>Jan</t>
  </si>
  <si>
    <t>Elsnic</t>
  </si>
  <si>
    <t xml:space="preserve">Miroslav </t>
  </si>
  <si>
    <t>Trojan</t>
  </si>
  <si>
    <t>Radek</t>
  </si>
  <si>
    <t>Jogl</t>
  </si>
  <si>
    <t>Milan</t>
  </si>
  <si>
    <t>Jílek</t>
  </si>
  <si>
    <t>Pavel</t>
  </si>
  <si>
    <t>Hajas</t>
  </si>
  <si>
    <t xml:space="preserve">Zbyněk </t>
  </si>
  <si>
    <t xml:space="preserve">Sobotka </t>
  </si>
  <si>
    <t>Zdeněk</t>
  </si>
  <si>
    <t>Benedikt</t>
  </si>
  <si>
    <t>Richard</t>
  </si>
  <si>
    <t>Dvořák</t>
  </si>
  <si>
    <t>Píša</t>
  </si>
  <si>
    <t>Ondřej</t>
  </si>
  <si>
    <t>Mazura</t>
  </si>
  <si>
    <t>Tomáš</t>
  </si>
  <si>
    <t>Hampel</t>
  </si>
  <si>
    <t>Roman</t>
  </si>
  <si>
    <t>Hvezda****</t>
  </si>
  <si>
    <t>Cafourek</t>
  </si>
  <si>
    <t xml:space="preserve">Jiří </t>
  </si>
  <si>
    <t xml:space="preserve">Veselý </t>
  </si>
  <si>
    <t xml:space="preserve">Jindřich </t>
  </si>
  <si>
    <t xml:space="preserve">Zeman </t>
  </si>
  <si>
    <t>Matěj</t>
  </si>
  <si>
    <t>Fleissig</t>
  </si>
  <si>
    <t>Tomas</t>
  </si>
  <si>
    <t>Chlíbec</t>
  </si>
  <si>
    <t>Dobrý</t>
  </si>
  <si>
    <t>Radim</t>
  </si>
  <si>
    <t>Denis</t>
  </si>
  <si>
    <t>Kristýna</t>
  </si>
  <si>
    <t>Roubíková</t>
  </si>
  <si>
    <t>Jaroslav</t>
  </si>
  <si>
    <t>Tříska</t>
  </si>
  <si>
    <t>Robert</t>
  </si>
  <si>
    <t>Mrkvička</t>
  </si>
  <si>
    <t>Hégr</t>
  </si>
  <si>
    <t>Emanuel</t>
  </si>
  <si>
    <t>Prais</t>
  </si>
  <si>
    <t>Feher</t>
  </si>
  <si>
    <t>Kýna</t>
  </si>
  <si>
    <t>Petra</t>
  </si>
  <si>
    <t>Melichnová</t>
  </si>
  <si>
    <t xml:space="preserve">Ladislav </t>
  </si>
  <si>
    <t>Bodnar</t>
  </si>
  <si>
    <t>Simona</t>
  </si>
  <si>
    <t>Holá</t>
  </si>
  <si>
    <t>Fišer</t>
  </si>
  <si>
    <t>Láska</t>
  </si>
  <si>
    <t>Martin</t>
  </si>
  <si>
    <t>Pokorný</t>
  </si>
  <si>
    <t>Šírek</t>
  </si>
  <si>
    <t>Zuzana</t>
  </si>
  <si>
    <t>Krchová</t>
  </si>
  <si>
    <t>Mila</t>
  </si>
  <si>
    <t>Hajek</t>
  </si>
  <si>
    <t>Kindl</t>
  </si>
  <si>
    <t>Rostislav</t>
  </si>
  <si>
    <t>Minařík</t>
  </si>
  <si>
    <t>Diviš</t>
  </si>
  <si>
    <t>Ludvík</t>
  </si>
  <si>
    <t>Vorbach</t>
  </si>
  <si>
    <t>Slánička</t>
  </si>
  <si>
    <t>Lukáš</t>
  </si>
  <si>
    <t>Knobloch</t>
  </si>
  <si>
    <t>Kolínský</t>
  </si>
  <si>
    <t>Vít</t>
  </si>
  <si>
    <t>Otčenášek</t>
  </si>
  <si>
    <t>Jurásek</t>
  </si>
  <si>
    <t>Pekárek</t>
  </si>
  <si>
    <t>Karel</t>
  </si>
  <si>
    <t>Spurný</t>
  </si>
  <si>
    <t xml:space="preserve">Ivo </t>
  </si>
  <si>
    <t xml:space="preserve">Rybář </t>
  </si>
  <si>
    <t xml:space="preserve">Kryštof </t>
  </si>
  <si>
    <t>Stumpf</t>
  </si>
  <si>
    <t>Axamit</t>
  </si>
  <si>
    <t>Jelínek</t>
  </si>
  <si>
    <t>Edita</t>
  </si>
  <si>
    <t>Joglová</t>
  </si>
  <si>
    <t>Čakrt</t>
  </si>
  <si>
    <t>Vítková</t>
  </si>
  <si>
    <t>Kučera</t>
  </si>
  <si>
    <t>Maier</t>
  </si>
  <si>
    <t>Adam</t>
  </si>
  <si>
    <t>Blažek</t>
  </si>
  <si>
    <t>Hnízdil</t>
  </si>
  <si>
    <t>Novák</t>
  </si>
  <si>
    <t xml:space="preserve">Ivan </t>
  </si>
  <si>
    <t>Špička</t>
  </si>
  <si>
    <t>špička</t>
  </si>
  <si>
    <t>Kodl</t>
  </si>
  <si>
    <t>Jiří</t>
  </si>
  <si>
    <t>Svoboda</t>
  </si>
  <si>
    <t xml:space="preserve">Vaclav </t>
  </si>
  <si>
    <t>Houba</t>
  </si>
  <si>
    <t>Michael</t>
  </si>
  <si>
    <t>Michalk</t>
  </si>
  <si>
    <t>Tomášl</t>
  </si>
  <si>
    <t>Tlustý</t>
  </si>
  <si>
    <t>Iveta</t>
  </si>
  <si>
    <t>Bodnarová</t>
  </si>
  <si>
    <t>Václav</t>
  </si>
  <si>
    <t>Herbs junior</t>
  </si>
  <si>
    <t>Herbs</t>
  </si>
  <si>
    <t>Dongres</t>
  </si>
  <si>
    <t>Suchan</t>
  </si>
  <si>
    <t>Vomastek</t>
  </si>
  <si>
    <t>Nehasil</t>
  </si>
  <si>
    <t>Marek</t>
  </si>
  <si>
    <t>Zelenka</t>
  </si>
  <si>
    <t>Štefan</t>
  </si>
  <si>
    <t>Takács</t>
  </si>
  <si>
    <t>Osadník</t>
  </si>
  <si>
    <t>Waldhauser</t>
  </si>
  <si>
    <t>Kudrna</t>
  </si>
  <si>
    <t>Behenský</t>
  </si>
  <si>
    <t>Čaprda</t>
  </si>
  <si>
    <t>Hill</t>
  </si>
  <si>
    <t>Faů</t>
  </si>
  <si>
    <t>Hrstka</t>
  </si>
  <si>
    <t>Křikava</t>
  </si>
  <si>
    <t xml:space="preserve">Alois </t>
  </si>
  <si>
    <t>Jurkovič</t>
  </si>
  <si>
    <t>Josef</t>
  </si>
  <si>
    <t>Zajíc</t>
  </si>
  <si>
    <t>Friebert</t>
  </si>
  <si>
    <t>Pazyna</t>
  </si>
  <si>
    <t>Štěpán</t>
  </si>
  <si>
    <t>Polívka</t>
  </si>
  <si>
    <t xml:space="preserve">Marek </t>
  </si>
  <si>
    <t xml:space="preserve">Juhás </t>
  </si>
  <si>
    <t>Luboš</t>
  </si>
  <si>
    <t>Lippert</t>
  </si>
  <si>
    <t>Žák</t>
  </si>
  <si>
    <t>Maštalíř</t>
  </si>
  <si>
    <t>Schovanec</t>
  </si>
  <si>
    <t>Janoušek</t>
  </si>
  <si>
    <t>Adéla</t>
  </si>
  <si>
    <t>Zlatová</t>
  </si>
  <si>
    <t>Kraus</t>
  </si>
  <si>
    <t xml:space="preserve">Štěpán </t>
  </si>
  <si>
    <t>Renata</t>
  </si>
  <si>
    <t>Svobodová</t>
  </si>
  <si>
    <t>Vladislav</t>
  </si>
  <si>
    <t>Čebiš</t>
  </si>
  <si>
    <t>Jiruška</t>
  </si>
  <si>
    <t>Jun</t>
  </si>
  <si>
    <t>Dušan</t>
  </si>
  <si>
    <t>Špelina</t>
  </si>
  <si>
    <t>Klouda</t>
  </si>
  <si>
    <t>Holakovský</t>
  </si>
  <si>
    <t>Vorel</t>
  </si>
  <si>
    <t>Martina</t>
  </si>
  <si>
    <t>Vorlová</t>
  </si>
  <si>
    <t>Misík</t>
  </si>
  <si>
    <t>Marcela</t>
  </si>
  <si>
    <t xml:space="preserve">Havlůjová </t>
  </si>
  <si>
    <t xml:space="preserve">Hampejs </t>
  </si>
  <si>
    <t>Vrátník</t>
  </si>
  <si>
    <t>Stanislav</t>
  </si>
  <si>
    <t>Hrubý</t>
  </si>
  <si>
    <t>František</t>
  </si>
  <si>
    <t>Jerhot</t>
  </si>
  <si>
    <t>Vaclav</t>
  </si>
  <si>
    <t>Remar</t>
  </si>
  <si>
    <t>Konopásek jr.</t>
  </si>
  <si>
    <t xml:space="preserve">František </t>
  </si>
  <si>
    <t>Volf</t>
  </si>
  <si>
    <t>Diana</t>
  </si>
  <si>
    <t>Mrkvičková</t>
  </si>
  <si>
    <t>Lenka</t>
  </si>
  <si>
    <t>Malinová</t>
  </si>
  <si>
    <t xml:space="preserve">Luboš </t>
  </si>
  <si>
    <t>Konopásek st.</t>
  </si>
  <si>
    <t>Grünwald</t>
  </si>
  <si>
    <t xml:space="preserve">Andrea </t>
  </si>
  <si>
    <t xml:space="preserve">Bošková </t>
  </si>
  <si>
    <t>Olga</t>
  </si>
  <si>
    <t>Tučáková</t>
  </si>
  <si>
    <t>Alžběta</t>
  </si>
  <si>
    <t xml:space="preserve">Brabcová </t>
  </si>
  <si>
    <t xml:space="preserve">Michaela </t>
  </si>
  <si>
    <t xml:space="preserve">Kondrusová </t>
  </si>
  <si>
    <t>Procházka</t>
  </si>
  <si>
    <t>Vyšínský</t>
  </si>
  <si>
    <t>Veronika</t>
  </si>
  <si>
    <t>Erteltová</t>
  </si>
  <si>
    <t>Jachym</t>
  </si>
  <si>
    <t>Pavlíček</t>
  </si>
  <si>
    <t>Lukas</t>
  </si>
  <si>
    <t>Rajdl</t>
  </si>
  <si>
    <t>Monika</t>
  </si>
  <si>
    <t>Rajdlová</t>
  </si>
  <si>
    <t>Slavík</t>
  </si>
  <si>
    <t>Biroš</t>
  </si>
  <si>
    <t>Krajči</t>
  </si>
  <si>
    <t>Miroslav</t>
  </si>
  <si>
    <t>Beneš</t>
  </si>
  <si>
    <t>Dobiášová</t>
  </si>
  <si>
    <t>Kropík</t>
  </si>
  <si>
    <t>Šímová</t>
  </si>
  <si>
    <t xml:space="preserve">Michal </t>
  </si>
  <si>
    <t>Kotek</t>
  </si>
  <si>
    <t>Klos</t>
  </si>
  <si>
    <t>Juraj</t>
  </si>
  <si>
    <t>Kosek</t>
  </si>
  <si>
    <t>Evžen</t>
  </si>
  <si>
    <t>Šlechta</t>
  </si>
  <si>
    <t>Kamila</t>
  </si>
  <si>
    <t>Vítová</t>
  </si>
  <si>
    <t>Marketa</t>
  </si>
  <si>
    <t>Molackova</t>
  </si>
  <si>
    <t>Helena</t>
  </si>
  <si>
    <t>Dvořáková</t>
  </si>
  <si>
    <t>Žaneta</t>
  </si>
  <si>
    <t>Havalcová</t>
  </si>
  <si>
    <t>Lucie</t>
  </si>
  <si>
    <t>Cechalova</t>
  </si>
  <si>
    <t>Markéta</t>
  </si>
  <si>
    <t>Škvárová</t>
  </si>
  <si>
    <t>Hejda</t>
  </si>
  <si>
    <t>Aleš</t>
  </si>
  <si>
    <t>Koutecký</t>
  </si>
  <si>
    <t xml:space="preserve">Zdeněk </t>
  </si>
  <si>
    <t>Tomek</t>
  </si>
  <si>
    <t>Boris</t>
  </si>
  <si>
    <t>Kimak</t>
  </si>
  <si>
    <t>Kuchařová</t>
  </si>
  <si>
    <t>Bára</t>
  </si>
  <si>
    <t>Šťastná</t>
  </si>
  <si>
    <t>Fojtík</t>
  </si>
  <si>
    <t>Pavla</t>
  </si>
  <si>
    <t>Fojtíková</t>
  </si>
  <si>
    <t>Miroslava</t>
  </si>
  <si>
    <t>Křížová</t>
  </si>
  <si>
    <t>Kříž</t>
  </si>
  <si>
    <t xml:space="preserve">Slavomír </t>
  </si>
  <si>
    <t>Gajdoš</t>
  </si>
  <si>
    <t>Vojtěch</t>
  </si>
  <si>
    <t>Morávek</t>
  </si>
  <si>
    <t>Marta</t>
  </si>
  <si>
    <t>Kubinova</t>
  </si>
  <si>
    <t>Eva</t>
  </si>
  <si>
    <t>Tranová</t>
  </si>
  <si>
    <t>Rychlý</t>
  </si>
  <si>
    <t>Kadeřábek</t>
  </si>
  <si>
    <t>Lída</t>
  </si>
  <si>
    <t xml:space="preserve">Dobrá </t>
  </si>
  <si>
    <t>Szabó</t>
  </si>
  <si>
    <t xml:space="preserve">Karolína </t>
  </si>
  <si>
    <t>Sunkovsky</t>
  </si>
  <si>
    <t>Blecha</t>
  </si>
  <si>
    <t>Andrea</t>
  </si>
  <si>
    <t>Bubeníčková</t>
  </si>
  <si>
    <t>Kateřina</t>
  </si>
  <si>
    <t>Klozarová</t>
  </si>
  <si>
    <t>Radka</t>
  </si>
  <si>
    <t>Jurová</t>
  </si>
  <si>
    <t>Staněk</t>
  </si>
  <si>
    <t xml:space="preserve">Aleš </t>
  </si>
  <si>
    <t>Fuchsová</t>
  </si>
  <si>
    <t>Vedralová</t>
  </si>
  <si>
    <t>Klimt</t>
  </si>
  <si>
    <t xml:space="preserve">Markéta </t>
  </si>
  <si>
    <t>Balounová</t>
  </si>
  <si>
    <t>Paatzová</t>
  </si>
  <si>
    <t>Věra</t>
  </si>
  <si>
    <t>Zaňková</t>
  </si>
  <si>
    <t>Moravcová</t>
  </si>
  <si>
    <t>Anna</t>
  </si>
  <si>
    <t>Vaňková</t>
  </si>
  <si>
    <t>Nejdl</t>
  </si>
  <si>
    <t>Jana</t>
  </si>
  <si>
    <t>Králová</t>
  </si>
  <si>
    <t xml:space="preserve">Kristýna </t>
  </si>
  <si>
    <t xml:space="preserve">Bauerová </t>
  </si>
  <si>
    <t>Jaroš</t>
  </si>
  <si>
    <t>Gayerová</t>
  </si>
  <si>
    <t>Šimáček</t>
  </si>
  <si>
    <t xml:space="preserve">Tereza </t>
  </si>
  <si>
    <t xml:space="preserve">Zápotocká </t>
  </si>
  <si>
    <t>Bidrmann</t>
  </si>
  <si>
    <t xml:space="preserve">Sýkora </t>
  </si>
  <si>
    <t xml:space="preserve">Leoš </t>
  </si>
  <si>
    <t xml:space="preserve">Hejda </t>
  </si>
  <si>
    <t>Gloser</t>
  </si>
  <si>
    <t xml:space="preserve">Martin </t>
  </si>
  <si>
    <t>Šrámek</t>
  </si>
  <si>
    <t>Podolka</t>
  </si>
  <si>
    <t>Pavlína</t>
  </si>
  <si>
    <t>Jirkovská</t>
  </si>
  <si>
    <t xml:space="preserve">Eliška </t>
  </si>
  <si>
    <t>Praisová</t>
  </si>
  <si>
    <t>Dobrá</t>
  </si>
  <si>
    <t>Ilona</t>
  </si>
  <si>
    <t>Pochmanová</t>
  </si>
  <si>
    <t xml:space="preserve">Niezgodzki </t>
  </si>
  <si>
    <t>Dalecký</t>
  </si>
  <si>
    <t>Macáková</t>
  </si>
  <si>
    <t>Beneš1</t>
  </si>
  <si>
    <t xml:space="preserve">Králíčková </t>
  </si>
  <si>
    <t>Stolín</t>
  </si>
  <si>
    <t>Čermáková</t>
  </si>
  <si>
    <t>Bara</t>
  </si>
  <si>
    <t>Bergmann</t>
  </si>
  <si>
    <t xml:space="preserve">Jiřina </t>
  </si>
  <si>
    <t xml:space="preserve">Podaná </t>
  </si>
  <si>
    <t>Donner jr.</t>
  </si>
  <si>
    <t>Margarita</t>
  </si>
  <si>
    <t>Bindíková</t>
  </si>
  <si>
    <t xml:space="preserve">Renata </t>
  </si>
  <si>
    <t>Foldová</t>
  </si>
  <si>
    <t xml:space="preserve">Václav </t>
  </si>
  <si>
    <t>Folda</t>
  </si>
  <si>
    <t>Hrbek</t>
  </si>
  <si>
    <t>Schwarzbach</t>
  </si>
  <si>
    <t>Kožený</t>
  </si>
  <si>
    <t>Cerny</t>
  </si>
  <si>
    <t>Minksová</t>
  </si>
  <si>
    <t>Hana</t>
  </si>
  <si>
    <t>Salabová</t>
  </si>
  <si>
    <t>Tereza</t>
  </si>
  <si>
    <t>Klimešová</t>
  </si>
  <si>
    <t>Foubík</t>
  </si>
  <si>
    <t>Cudrák</t>
  </si>
  <si>
    <t>Ivo</t>
  </si>
  <si>
    <t>Šulc</t>
  </si>
  <si>
    <t>Kytka</t>
  </si>
  <si>
    <t>Seifertová</t>
  </si>
  <si>
    <t>Troníček</t>
  </si>
  <si>
    <t>Cafourková</t>
  </si>
  <si>
    <t>May</t>
  </si>
  <si>
    <t>Fast</t>
  </si>
  <si>
    <t>Nataša</t>
  </si>
  <si>
    <t>Slavíková</t>
  </si>
  <si>
    <t xml:space="preserve">Marcela </t>
  </si>
  <si>
    <t>Zackova</t>
  </si>
  <si>
    <t>Hudáková</t>
  </si>
  <si>
    <t>Hrdý</t>
  </si>
  <si>
    <t>Freml</t>
  </si>
  <si>
    <t>Pokorná</t>
  </si>
  <si>
    <t>Žatecká</t>
  </si>
  <si>
    <t>Chytrá</t>
  </si>
  <si>
    <t>Daniel</t>
  </si>
  <si>
    <t xml:space="preserve">Chytrý </t>
  </si>
  <si>
    <t>Kasik</t>
  </si>
  <si>
    <t xml:space="preserve">Honza </t>
  </si>
  <si>
    <t>Pejša</t>
  </si>
  <si>
    <t>Magda</t>
  </si>
  <si>
    <t>Ostašová</t>
  </si>
  <si>
    <t xml:space="preserve">Jan </t>
  </si>
  <si>
    <t>Chaloupka</t>
  </si>
  <si>
    <t>Koutecká</t>
  </si>
  <si>
    <t>Romana</t>
  </si>
  <si>
    <t>Koutníková</t>
  </si>
  <si>
    <t>Šárka</t>
  </si>
  <si>
    <t>Urbanová</t>
  </si>
  <si>
    <t>Viera</t>
  </si>
  <si>
    <t>Ševčíková</t>
  </si>
  <si>
    <t>Mejtská</t>
  </si>
  <si>
    <t>Radvan</t>
  </si>
  <si>
    <t>Albrecht</t>
  </si>
  <si>
    <t>Ptáček</t>
  </si>
  <si>
    <t>Vendula</t>
  </si>
  <si>
    <t>Ptáčková</t>
  </si>
  <si>
    <t xml:space="preserve">Marie </t>
  </si>
  <si>
    <t>Beránková</t>
  </si>
  <si>
    <t>Míla</t>
  </si>
  <si>
    <t>Jindrova</t>
  </si>
  <si>
    <t xml:space="preserve">Martina </t>
  </si>
  <si>
    <t xml:space="preserve">Zapotocna </t>
  </si>
  <si>
    <t>Eliška</t>
  </si>
  <si>
    <t>Nesvadbová</t>
  </si>
  <si>
    <t>Luděk</t>
  </si>
  <si>
    <t>Polcar</t>
  </si>
  <si>
    <t xml:space="preserve">Tynková </t>
  </si>
  <si>
    <t>Michaela</t>
  </si>
  <si>
    <t>Seidlová</t>
  </si>
  <si>
    <t>Spilka</t>
  </si>
  <si>
    <t>Filip</t>
  </si>
  <si>
    <t>Sláničková</t>
  </si>
  <si>
    <t xml:space="preserve">Dvořáková </t>
  </si>
  <si>
    <t>Ludmila</t>
  </si>
  <si>
    <t>Cerovská</t>
  </si>
  <si>
    <t>Zahálka</t>
  </si>
  <si>
    <t>Lumír</t>
  </si>
  <si>
    <t>Nykel</t>
  </si>
  <si>
    <t>Jirka</t>
  </si>
  <si>
    <t>Kopecký</t>
  </si>
  <si>
    <t>Potsch</t>
  </si>
  <si>
    <t>Plecáková</t>
  </si>
  <si>
    <t>Prokopec</t>
  </si>
  <si>
    <t xml:space="preserve">Šárka </t>
  </si>
  <si>
    <t xml:space="preserve">Štruncová </t>
  </si>
  <si>
    <t>Klábeneš</t>
  </si>
  <si>
    <t xml:space="preserve">David </t>
  </si>
  <si>
    <t xml:space="preserve">Stehlík </t>
  </si>
  <si>
    <t>Iva</t>
  </si>
  <si>
    <t>Mačejová</t>
  </si>
  <si>
    <t>Baudiš</t>
  </si>
  <si>
    <t>Anežka</t>
  </si>
  <si>
    <t>Baudišová</t>
  </si>
  <si>
    <t xml:space="preserve">Kopecká </t>
  </si>
  <si>
    <t>Mukařovský</t>
  </si>
  <si>
    <t>Jirásek</t>
  </si>
  <si>
    <t>Urban</t>
  </si>
  <si>
    <t>Bubeníček</t>
  </si>
  <si>
    <t>Šnejdar</t>
  </si>
  <si>
    <t>Mudra</t>
  </si>
  <si>
    <t>jindřich</t>
  </si>
  <si>
    <t>vencefr</t>
  </si>
  <si>
    <t xml:space="preserve">Schejbal </t>
  </si>
  <si>
    <t>Mikuláš</t>
  </si>
  <si>
    <t xml:space="preserve">Matyáš </t>
  </si>
  <si>
    <t>Barbora</t>
  </si>
  <si>
    <t>Šantorová</t>
  </si>
  <si>
    <t>Škop</t>
  </si>
  <si>
    <t>Kuchynka</t>
  </si>
  <si>
    <t xml:space="preserve">Kateřina </t>
  </si>
  <si>
    <t xml:space="preserve">Hovorková </t>
  </si>
  <si>
    <t>Patrochová</t>
  </si>
  <si>
    <t>Renáta</t>
  </si>
  <si>
    <t>Placatová</t>
  </si>
  <si>
    <t>Sýkora</t>
  </si>
  <si>
    <t>Hejný</t>
  </si>
  <si>
    <t>Pavlíčková</t>
  </si>
  <si>
    <t>Rybářová</t>
  </si>
  <si>
    <t>Šebek</t>
  </si>
  <si>
    <t>Vait</t>
  </si>
  <si>
    <t xml:space="preserve">Řezníčková </t>
  </si>
  <si>
    <t>Soňa</t>
  </si>
  <si>
    <t>Misíková</t>
  </si>
  <si>
    <t xml:space="preserve">Věra </t>
  </si>
  <si>
    <t>Hudčeková</t>
  </si>
  <si>
    <t>Mária</t>
  </si>
  <si>
    <t xml:space="preserve">Somolová </t>
  </si>
  <si>
    <t xml:space="preserve">Richard </t>
  </si>
  <si>
    <t>Franz</t>
  </si>
  <si>
    <t xml:space="preserve">Žáčková </t>
  </si>
  <si>
    <t xml:space="preserve">Roman </t>
  </si>
  <si>
    <t xml:space="preserve">Čaj </t>
  </si>
  <si>
    <t>Sytaš</t>
  </si>
  <si>
    <t>Nejedlá</t>
  </si>
  <si>
    <t>Blanka</t>
  </si>
  <si>
    <t>Barešová</t>
  </si>
  <si>
    <t>Libuše</t>
  </si>
  <si>
    <t>Patricie</t>
  </si>
  <si>
    <t xml:space="preserve">Oldřich </t>
  </si>
  <si>
    <t xml:space="preserve">Liška </t>
  </si>
  <si>
    <t>Dominika</t>
  </si>
  <si>
    <t>Kunftová</t>
  </si>
  <si>
    <t xml:space="preserve">Rezkova </t>
  </si>
  <si>
    <t>Vlk</t>
  </si>
  <si>
    <t>Zbyněk</t>
  </si>
  <si>
    <t>Mištera</t>
  </si>
  <si>
    <t>Salášek</t>
  </si>
  <si>
    <t>Sluková</t>
  </si>
  <si>
    <t>Lauber</t>
  </si>
  <si>
    <t>Spěváček</t>
  </si>
  <si>
    <t>Kahánek</t>
  </si>
  <si>
    <t>Kobzová</t>
  </si>
  <si>
    <t>Muchová</t>
  </si>
  <si>
    <t>Kozáková</t>
  </si>
  <si>
    <t>Antonín</t>
  </si>
  <si>
    <t>Horáček</t>
  </si>
  <si>
    <t>Bechnerová</t>
  </si>
  <si>
    <t>Hejdová</t>
  </si>
  <si>
    <t>Šmejkalová</t>
  </si>
  <si>
    <t xml:space="preserve">Beranová </t>
  </si>
  <si>
    <t xml:space="preserve">Jana </t>
  </si>
  <si>
    <t>Morávková</t>
  </si>
  <si>
    <t>Baďurová</t>
  </si>
  <si>
    <t>Zahradnikova</t>
  </si>
  <si>
    <t>Lužinová</t>
  </si>
  <si>
    <t>Wilk</t>
  </si>
  <si>
    <t xml:space="preserve">Zdeňka </t>
  </si>
  <si>
    <t xml:space="preserve">Radek </t>
  </si>
  <si>
    <t>Bauer</t>
  </si>
  <si>
    <t>Maroušková</t>
  </si>
  <si>
    <t>Sládek</t>
  </si>
  <si>
    <t>Khun</t>
  </si>
  <si>
    <t>Pelcová</t>
  </si>
  <si>
    <t>Černý</t>
  </si>
  <si>
    <t>Viktor</t>
  </si>
  <si>
    <t>Valchář</t>
  </si>
  <si>
    <t>Valchářová</t>
  </si>
  <si>
    <t xml:space="preserve">Zuzana </t>
  </si>
  <si>
    <t>Čížková</t>
  </si>
  <si>
    <t xml:space="preserve">Štěpánek </t>
  </si>
  <si>
    <t>Bradáč</t>
  </si>
  <si>
    <t>Černá</t>
  </si>
  <si>
    <t>Marie</t>
  </si>
  <si>
    <t>Jenčíková</t>
  </si>
  <si>
    <t>Jenčík</t>
  </si>
  <si>
    <t>Vladimír</t>
  </si>
  <si>
    <t>Hofman</t>
  </si>
  <si>
    <t>Bohdana</t>
  </si>
  <si>
    <t>Hofmanová</t>
  </si>
  <si>
    <t>Petranová</t>
  </si>
  <si>
    <t>Alex</t>
  </si>
  <si>
    <t>Janočků</t>
  </si>
  <si>
    <t>Pražáková</t>
  </si>
  <si>
    <t>Hajnová</t>
  </si>
  <si>
    <t>Nikola</t>
  </si>
  <si>
    <t>Lencsésová</t>
  </si>
  <si>
    <t>Světová</t>
  </si>
  <si>
    <t>Dutka</t>
  </si>
  <si>
    <t xml:space="preserve">Tobiáš </t>
  </si>
  <si>
    <t>Gregor</t>
  </si>
  <si>
    <t xml:space="preserve">Dutková </t>
  </si>
  <si>
    <t xml:space="preserve">Šalounová </t>
  </si>
  <si>
    <t>Peschková</t>
  </si>
  <si>
    <t>Wurmová</t>
  </si>
  <si>
    <t xml:space="preserve">Slivenecká </t>
  </si>
  <si>
    <t xml:space="preserve">Loslebenová </t>
  </si>
  <si>
    <t>Hejnová</t>
  </si>
  <si>
    <t xml:space="preserve">Žďánská </t>
  </si>
  <si>
    <t>Ivana</t>
  </si>
  <si>
    <t>Končická</t>
  </si>
  <si>
    <t>Tuma</t>
  </si>
  <si>
    <t>Rumlová</t>
  </si>
  <si>
    <t>Jílek mladší</t>
  </si>
  <si>
    <t>Balcar</t>
  </si>
  <si>
    <t>Podolský</t>
  </si>
  <si>
    <t>Nettl</t>
  </si>
  <si>
    <t>Klára</t>
  </si>
  <si>
    <t>Kučerová</t>
  </si>
  <si>
    <t xml:space="preserve">Dagmar </t>
  </si>
  <si>
    <t>Nevšímalová</t>
  </si>
  <si>
    <t>Engel</t>
  </si>
  <si>
    <t>Dana</t>
  </si>
  <si>
    <t>Suchá</t>
  </si>
  <si>
    <t>Karolína</t>
  </si>
  <si>
    <t>Paterová</t>
  </si>
  <si>
    <t>Ransdorf</t>
  </si>
  <si>
    <t>Suchý</t>
  </si>
  <si>
    <t>Šlajchrt</t>
  </si>
  <si>
    <t>Průchová</t>
  </si>
  <si>
    <t>Tancik</t>
  </si>
  <si>
    <t>Vendy</t>
  </si>
  <si>
    <t>Smoláková</t>
  </si>
  <si>
    <t>Hvězdová</t>
  </si>
  <si>
    <t>Karolina</t>
  </si>
  <si>
    <t>Kubernatova</t>
  </si>
  <si>
    <t>Maierová</t>
  </si>
  <si>
    <t>Tvarůžková</t>
  </si>
  <si>
    <t>Polívková</t>
  </si>
  <si>
    <t>Martínková</t>
  </si>
  <si>
    <t>Lyčka</t>
  </si>
  <si>
    <t>Jagla</t>
  </si>
  <si>
    <t>Travnik</t>
  </si>
  <si>
    <t>Bartošová</t>
  </si>
  <si>
    <t>Johana</t>
  </si>
  <si>
    <t>Hrubá</t>
  </si>
  <si>
    <t xml:space="preserve">Bára </t>
  </si>
  <si>
    <t>Rejzková</t>
  </si>
  <si>
    <t>Grmela</t>
  </si>
  <si>
    <t>Růžek</t>
  </si>
  <si>
    <t>Agáta</t>
  </si>
  <si>
    <t>Grmelová</t>
  </si>
  <si>
    <t>Beáta</t>
  </si>
  <si>
    <t>Elisabeth Charlotta</t>
  </si>
  <si>
    <t>Elgerová</t>
  </si>
  <si>
    <t>Elger</t>
  </si>
  <si>
    <t>Natálie</t>
  </si>
  <si>
    <t>Karmazínová</t>
  </si>
  <si>
    <t>Andrle</t>
  </si>
  <si>
    <t>Strnadová</t>
  </si>
  <si>
    <t>Englická</t>
  </si>
  <si>
    <t>Vašinová</t>
  </si>
  <si>
    <t>Kadlecová</t>
  </si>
  <si>
    <t>Zdenda</t>
  </si>
  <si>
    <t>Šíma</t>
  </si>
  <si>
    <t>Čechák</t>
  </si>
  <si>
    <t xml:space="preserve">Adámek </t>
  </si>
  <si>
    <t xml:space="preserve">Jirkovský </t>
  </si>
  <si>
    <t>Aneta</t>
  </si>
  <si>
    <t>Poláková</t>
  </si>
  <si>
    <t>Štross</t>
  </si>
  <si>
    <t>Alena</t>
  </si>
  <si>
    <t>Kochlefflová</t>
  </si>
  <si>
    <t>Veselý</t>
  </si>
  <si>
    <t>Jaroslava</t>
  </si>
  <si>
    <t>Sunkovská</t>
  </si>
  <si>
    <t>Táňa</t>
  </si>
  <si>
    <t>Holubová</t>
  </si>
  <si>
    <t>Luč</t>
  </si>
  <si>
    <t>Komorášová</t>
  </si>
  <si>
    <t>Slepánková</t>
  </si>
  <si>
    <t>Pánek</t>
  </si>
  <si>
    <t>Olšiak</t>
  </si>
  <si>
    <t>Marušák</t>
  </si>
  <si>
    <t xml:space="preserve">Lenka </t>
  </si>
  <si>
    <t xml:space="preserve">Benešová </t>
  </si>
  <si>
    <t>Pytlák Říha</t>
  </si>
  <si>
    <t>Maissner</t>
  </si>
  <si>
    <t>Strouhalová</t>
  </si>
  <si>
    <t>Strouhal</t>
  </si>
  <si>
    <t xml:space="preserve">Richtrová </t>
  </si>
  <si>
    <t xml:space="preserve">Žihlová </t>
  </si>
  <si>
    <t>Gabriela</t>
  </si>
  <si>
    <t>Kvardová</t>
  </si>
  <si>
    <t>Kejlová</t>
  </si>
  <si>
    <t>Hnidzik</t>
  </si>
  <si>
    <t>Pilát</t>
  </si>
  <si>
    <t>Olivová</t>
  </si>
  <si>
    <t>Zdenek</t>
  </si>
  <si>
    <t>Steidl</t>
  </si>
  <si>
    <t>Steidlová</t>
  </si>
  <si>
    <t>Jirsa1</t>
  </si>
  <si>
    <t>Tothová</t>
  </si>
  <si>
    <t>Dominik</t>
  </si>
  <si>
    <t>Kratochvil</t>
  </si>
  <si>
    <t>Kamil</t>
  </si>
  <si>
    <t>Prostě</t>
  </si>
  <si>
    <t>Jeff</t>
  </si>
  <si>
    <t>Cibulka</t>
  </si>
  <si>
    <t>Kinter</t>
  </si>
  <si>
    <t>Parýzek</t>
  </si>
  <si>
    <t>Parýzková</t>
  </si>
  <si>
    <t>Vyskočil</t>
  </si>
  <si>
    <t>Becklová</t>
  </si>
  <si>
    <t xml:space="preserve">Petr </t>
  </si>
  <si>
    <t>Cerman</t>
  </si>
  <si>
    <t>Opat</t>
  </si>
  <si>
    <t>Zalužanský</t>
  </si>
  <si>
    <t>Jedlička</t>
  </si>
  <si>
    <t>Kankrlík</t>
  </si>
  <si>
    <t>Čebišová</t>
  </si>
  <si>
    <t xml:space="preserve">Ondřej </t>
  </si>
  <si>
    <t>Zahorik</t>
  </si>
  <si>
    <t xml:space="preserve">Adéla </t>
  </si>
  <si>
    <t>Zahorikova</t>
  </si>
  <si>
    <t>Jiri</t>
  </si>
  <si>
    <t>Bříza</t>
  </si>
  <si>
    <t>Cerovský</t>
  </si>
  <si>
    <t xml:space="preserve">Lucie </t>
  </si>
  <si>
    <t>Vyždurová</t>
  </si>
  <si>
    <t>Malecká</t>
  </si>
  <si>
    <t>Nezbedova</t>
  </si>
  <si>
    <t>Janečková</t>
  </si>
  <si>
    <t>bronislava</t>
  </si>
  <si>
    <t>Záhoříková</t>
  </si>
  <si>
    <t xml:space="preserve">Pavlína </t>
  </si>
  <si>
    <t>Špimrová</t>
  </si>
  <si>
    <t>Rekova</t>
  </si>
  <si>
    <t>Patrik</t>
  </si>
  <si>
    <t>Rek</t>
  </si>
  <si>
    <t>Anička</t>
  </si>
  <si>
    <t>Reková</t>
  </si>
  <si>
    <t>Pochman</t>
  </si>
  <si>
    <t xml:space="preserve">Barbora </t>
  </si>
  <si>
    <t>Ryglová</t>
  </si>
  <si>
    <t xml:space="preserve">Radka </t>
  </si>
  <si>
    <t>Pavlík</t>
  </si>
  <si>
    <t xml:space="preserve">Hodková Petříčková </t>
  </si>
  <si>
    <t>Langová</t>
  </si>
  <si>
    <t>Kokošková</t>
  </si>
  <si>
    <t>Čapek</t>
  </si>
  <si>
    <t>Biskup</t>
  </si>
  <si>
    <t>Šustová</t>
  </si>
  <si>
    <t>Tynkova</t>
  </si>
  <si>
    <t>Karychová</t>
  </si>
  <si>
    <t>Marešová</t>
  </si>
  <si>
    <t>Nováková</t>
  </si>
  <si>
    <t>Topková</t>
  </si>
  <si>
    <t>Miková</t>
  </si>
  <si>
    <t>Součková</t>
  </si>
  <si>
    <t>Slížková</t>
  </si>
  <si>
    <t>Ševčík</t>
  </si>
  <si>
    <t>Novotná</t>
  </si>
  <si>
    <t>Markét</t>
  </si>
  <si>
    <t>Haramulová</t>
  </si>
  <si>
    <t>Kuba</t>
  </si>
  <si>
    <t>Novotný</t>
  </si>
  <si>
    <t>Rohlová</t>
  </si>
  <si>
    <t>Zuzka</t>
  </si>
  <si>
    <t>Kolbeková</t>
  </si>
  <si>
    <t>Láska st.</t>
  </si>
  <si>
    <t>Květoslava</t>
  </si>
  <si>
    <t xml:space="preserve">Winzigová </t>
  </si>
  <si>
    <t>Kratochvílová</t>
  </si>
  <si>
    <t>Bajerová</t>
  </si>
  <si>
    <t>Kleknerova</t>
  </si>
  <si>
    <t>Jitka</t>
  </si>
  <si>
    <t>Hůlová</t>
  </si>
  <si>
    <t>Rosenbaum</t>
  </si>
  <si>
    <t>Jonás</t>
  </si>
  <si>
    <t>Švec</t>
  </si>
  <si>
    <t>Matouš</t>
  </si>
  <si>
    <t>Martincová</t>
  </si>
  <si>
    <t>Somol</t>
  </si>
  <si>
    <t>Doubravka</t>
  </si>
  <si>
    <t>Požárová</t>
  </si>
  <si>
    <t>Lenoch</t>
  </si>
  <si>
    <t>Somolová</t>
  </si>
  <si>
    <t>Daniela</t>
  </si>
  <si>
    <t>Štíbrová</t>
  </si>
  <si>
    <t>Bretšnajdr</t>
  </si>
  <si>
    <t>Horváth</t>
  </si>
  <si>
    <t>Linda</t>
  </si>
  <si>
    <t>Zusková</t>
  </si>
  <si>
    <t>Porubská</t>
  </si>
  <si>
    <t>René</t>
  </si>
  <si>
    <t>Porubský</t>
  </si>
  <si>
    <t>Černoch</t>
  </si>
  <si>
    <t>Růžena</t>
  </si>
  <si>
    <t>Černochová</t>
  </si>
  <si>
    <t>Hujer</t>
  </si>
  <si>
    <t>Magdalena</t>
  </si>
  <si>
    <t>Dolenská</t>
  </si>
  <si>
    <t>Valentína</t>
  </si>
  <si>
    <t>Zychová</t>
  </si>
  <si>
    <t>Magdaléna</t>
  </si>
  <si>
    <t>Pidrmanová</t>
  </si>
  <si>
    <t>Sodomková</t>
  </si>
  <si>
    <t xml:space="preserve">Nadiia </t>
  </si>
  <si>
    <t>Zamogylna</t>
  </si>
  <si>
    <t>Végh</t>
  </si>
  <si>
    <t>Jura</t>
  </si>
  <si>
    <t>Švecova</t>
  </si>
  <si>
    <t>Semrádová</t>
  </si>
  <si>
    <t>Mandula</t>
  </si>
  <si>
    <t>Mirka</t>
  </si>
  <si>
    <t xml:space="preserve">Nováková </t>
  </si>
  <si>
    <t xml:space="preserve">Kadlecová </t>
  </si>
  <si>
    <t>Jakubský</t>
  </si>
  <si>
    <t>Borseková</t>
  </si>
  <si>
    <t>Uldrychova</t>
  </si>
  <si>
    <t>Fajl</t>
  </si>
  <si>
    <t xml:space="preserve">Provazník </t>
  </si>
  <si>
    <t>Vysloužil</t>
  </si>
  <si>
    <t>Švingr</t>
  </si>
  <si>
    <t>Oldřich</t>
  </si>
  <si>
    <t>Lev</t>
  </si>
  <si>
    <t>TOMÁŠ</t>
  </si>
  <si>
    <t>MATUŠÍK</t>
  </si>
  <si>
    <t>zdeněk</t>
  </si>
  <si>
    <t>kutáč</t>
  </si>
  <si>
    <t>Juračková</t>
  </si>
  <si>
    <t xml:space="preserve">Provazníková </t>
  </si>
  <si>
    <t xml:space="preserve">Marcel </t>
  </si>
  <si>
    <t>Mika</t>
  </si>
  <si>
    <t>Leibl</t>
  </si>
  <si>
    <t>Sedlák</t>
  </si>
  <si>
    <t>Lipold</t>
  </si>
  <si>
    <t>Koza</t>
  </si>
  <si>
    <t>Ciprová</t>
  </si>
  <si>
    <t>Leiblová</t>
  </si>
  <si>
    <t xml:space="preserve">Melčová </t>
  </si>
  <si>
    <t>Červená</t>
  </si>
  <si>
    <t>Gruber</t>
  </si>
  <si>
    <t>Pincová</t>
  </si>
  <si>
    <t>Vostrá</t>
  </si>
  <si>
    <t>Lišková</t>
  </si>
  <si>
    <t>Miloslav</t>
  </si>
  <si>
    <t>Liška</t>
  </si>
  <si>
    <t xml:space="preserve">Hana </t>
  </si>
  <si>
    <t>Brabcová</t>
  </si>
  <si>
    <t>Šimáčková</t>
  </si>
  <si>
    <t>Štěpánka</t>
  </si>
  <si>
    <t xml:space="preserve">Miluše </t>
  </si>
  <si>
    <t xml:space="preserve">Habrcetlová </t>
  </si>
  <si>
    <t xml:space="preserve">Čermáková </t>
  </si>
  <si>
    <t>Rigl</t>
  </si>
  <si>
    <t xml:space="preserve">Černohorský </t>
  </si>
  <si>
    <t xml:space="preserve">Černohorská </t>
  </si>
  <si>
    <t>Vitnerová</t>
  </si>
  <si>
    <t>Řípová</t>
  </si>
  <si>
    <t xml:space="preserve">Květa </t>
  </si>
  <si>
    <t>Sládková</t>
  </si>
  <si>
    <t>Havlínová</t>
  </si>
  <si>
    <t>Berka</t>
  </si>
  <si>
    <t>Fikar</t>
  </si>
  <si>
    <t>Peter</t>
  </si>
  <si>
    <t>Gula</t>
  </si>
  <si>
    <t>Štibr</t>
  </si>
  <si>
    <t>Kutilová</t>
  </si>
  <si>
    <t>Rais</t>
  </si>
  <si>
    <t>Eduard</t>
  </si>
  <si>
    <t>Procházková</t>
  </si>
  <si>
    <t>Růžička</t>
  </si>
  <si>
    <t>Katka</t>
  </si>
  <si>
    <t>Růžičková</t>
  </si>
  <si>
    <t>Hlaváčková</t>
  </si>
  <si>
    <t>Cudráková</t>
  </si>
  <si>
    <t>Kubát</t>
  </si>
  <si>
    <t>Bíklová</t>
  </si>
  <si>
    <t>Svejkovská</t>
  </si>
  <si>
    <t>Suková</t>
  </si>
  <si>
    <t>Vopatová</t>
  </si>
  <si>
    <t>Hlubuček</t>
  </si>
  <si>
    <t>Hlubučková</t>
  </si>
  <si>
    <t>Kýnová</t>
  </si>
  <si>
    <t>Krůtová</t>
  </si>
  <si>
    <t>Kotková</t>
  </si>
  <si>
    <t>Valová</t>
  </si>
  <si>
    <t>Natália</t>
  </si>
  <si>
    <t>Ondrušková</t>
  </si>
  <si>
    <t>Gálusová</t>
  </si>
  <si>
    <t>Zajícová</t>
  </si>
  <si>
    <t>Klímová</t>
  </si>
  <si>
    <t xml:space="preserve">Nedvědová </t>
  </si>
  <si>
    <t>Volfova</t>
  </si>
  <si>
    <t>Parobková</t>
  </si>
  <si>
    <t>Horníková</t>
  </si>
  <si>
    <t>Ladislav</t>
  </si>
  <si>
    <t>Karabin</t>
  </si>
  <si>
    <t>Formánková</t>
  </si>
  <si>
    <t>Danková</t>
  </si>
  <si>
    <t xml:space="preserve">Kotalíková </t>
  </si>
  <si>
    <t>Ječná</t>
  </si>
  <si>
    <t>Křižáková</t>
  </si>
  <si>
    <t xml:space="preserve">Vanda </t>
  </si>
  <si>
    <t>Jurošková</t>
  </si>
  <si>
    <t>Ostaš</t>
  </si>
  <si>
    <t>Mejtský</t>
  </si>
  <si>
    <t xml:space="preserve">Chaloupková </t>
  </si>
  <si>
    <t xml:space="preserve">Braná </t>
  </si>
  <si>
    <t xml:space="preserve">Aneta </t>
  </si>
  <si>
    <t>Dominová</t>
  </si>
  <si>
    <t>Staňková</t>
  </si>
  <si>
    <t xml:space="preserve">Barsová </t>
  </si>
  <si>
    <t>Vomastková</t>
  </si>
  <si>
    <t>Denisa</t>
  </si>
  <si>
    <t>Melčová</t>
  </si>
  <si>
    <t>Čechová</t>
  </si>
  <si>
    <t>Benešová</t>
  </si>
  <si>
    <t>Vejvoda</t>
  </si>
  <si>
    <t xml:space="preserve">Ullrich </t>
  </si>
  <si>
    <t>Isabella Jana</t>
  </si>
  <si>
    <t xml:space="preserve">Radek Vaclav </t>
  </si>
  <si>
    <t>Hájková</t>
  </si>
  <si>
    <t>Helebrantova</t>
  </si>
  <si>
    <t xml:space="preserve">Renáta </t>
  </si>
  <si>
    <t xml:space="preserve">Pavel </t>
  </si>
  <si>
    <t>Irena</t>
  </si>
  <si>
    <t>Valešová</t>
  </si>
  <si>
    <t>Valeš</t>
  </si>
  <si>
    <t>Šavrda</t>
  </si>
  <si>
    <t>Liduše</t>
  </si>
  <si>
    <t>Šavrdova Kubelková</t>
  </si>
  <si>
    <t>Králík</t>
  </si>
  <si>
    <t xml:space="preserve">Jakub </t>
  </si>
  <si>
    <t xml:space="preserve">Novotný </t>
  </si>
  <si>
    <t>Hanka</t>
  </si>
  <si>
    <t xml:space="preserve">Bergmanová </t>
  </si>
  <si>
    <t xml:space="preserve">Novotná </t>
  </si>
  <si>
    <t>Vildova</t>
  </si>
  <si>
    <t>Hejduk</t>
  </si>
  <si>
    <t xml:space="preserve">Dorota </t>
  </si>
  <si>
    <t xml:space="preserve">Šišková </t>
  </si>
  <si>
    <t>Vladimíra</t>
  </si>
  <si>
    <t>Varmužová</t>
  </si>
  <si>
    <t>Rendlová</t>
  </si>
  <si>
    <t>Mendel</t>
  </si>
  <si>
    <t>Popelka</t>
  </si>
  <si>
    <t xml:space="preserve">Viktoriya </t>
  </si>
  <si>
    <t>Storozhko</t>
  </si>
  <si>
    <t>Šedivá</t>
  </si>
  <si>
    <t>Cerna</t>
  </si>
  <si>
    <t xml:space="preserve">Karin </t>
  </si>
  <si>
    <t xml:space="preserve">Brodská </t>
  </si>
  <si>
    <t xml:space="preserve">Natálie </t>
  </si>
  <si>
    <t xml:space="preserve">Jiroušková </t>
  </si>
  <si>
    <t>Jiroušek</t>
  </si>
  <si>
    <t xml:space="preserve">Johana </t>
  </si>
  <si>
    <t xml:space="preserve">Krejzová </t>
  </si>
  <si>
    <t xml:space="preserve">Smékal </t>
  </si>
  <si>
    <t>Kuchárová</t>
  </si>
  <si>
    <t>Řezáč ml.</t>
  </si>
  <si>
    <t>Řezáčová</t>
  </si>
  <si>
    <t>Řezáč</t>
  </si>
  <si>
    <t>Hartl</t>
  </si>
  <si>
    <t>Nevoral</t>
  </si>
  <si>
    <t>Lubomír</t>
  </si>
  <si>
    <t>Vogeltanzova</t>
  </si>
  <si>
    <t xml:space="preserve">Adam </t>
  </si>
  <si>
    <t xml:space="preserve">Bureš </t>
  </si>
  <si>
    <t>Vala</t>
  </si>
  <si>
    <t>Rybková</t>
  </si>
  <si>
    <t>Karásková</t>
  </si>
  <si>
    <t>Plamitzerová</t>
  </si>
  <si>
    <t xml:space="preserve">Mayer </t>
  </si>
  <si>
    <t>paseka</t>
  </si>
  <si>
    <t>Nevšímal</t>
  </si>
  <si>
    <t>Týčová</t>
  </si>
  <si>
    <t>Kostelecká</t>
  </si>
  <si>
    <t>Květuše</t>
  </si>
  <si>
    <t>Dan</t>
  </si>
  <si>
    <t>Vojáček</t>
  </si>
  <si>
    <t>Petrášová</t>
  </si>
  <si>
    <t>Max František</t>
  </si>
  <si>
    <t>Pek</t>
  </si>
  <si>
    <t>Havelka</t>
  </si>
  <si>
    <t>Rajnišová</t>
  </si>
  <si>
    <t>Jílková</t>
  </si>
  <si>
    <t>Štrychová</t>
  </si>
  <si>
    <t xml:space="preserve">Pavlová </t>
  </si>
  <si>
    <t>Debnárová</t>
  </si>
  <si>
    <t>Dora</t>
  </si>
  <si>
    <t xml:space="preserve">Glacová </t>
  </si>
  <si>
    <t>Glac</t>
  </si>
  <si>
    <t>Běčáková</t>
  </si>
  <si>
    <t>Marková</t>
  </si>
  <si>
    <t>Holanová</t>
  </si>
  <si>
    <t>Škrlová</t>
  </si>
  <si>
    <t>Kudláčková</t>
  </si>
  <si>
    <t>Klimenda</t>
  </si>
  <si>
    <t>Kalašová</t>
  </si>
  <si>
    <t>Rozumková</t>
  </si>
  <si>
    <t>Tykal</t>
  </si>
  <si>
    <t>Havlíček</t>
  </si>
  <si>
    <t>Červený</t>
  </si>
  <si>
    <t>Šiška</t>
  </si>
  <si>
    <t>Vitoušová</t>
  </si>
  <si>
    <t>Dalibor</t>
  </si>
  <si>
    <t>Würz</t>
  </si>
  <si>
    <t>Würzová</t>
  </si>
  <si>
    <t>Chmelíková</t>
  </si>
  <si>
    <t>Viktorie</t>
  </si>
  <si>
    <t>Zimmermannová</t>
  </si>
  <si>
    <t>Jaroušek</t>
  </si>
  <si>
    <t>Květuška</t>
  </si>
  <si>
    <t xml:space="preserve">Janoušková </t>
  </si>
  <si>
    <t>Nagy</t>
  </si>
  <si>
    <t xml:space="preserve">Marketa </t>
  </si>
  <si>
    <t xml:space="preserve">Dočekalová </t>
  </si>
  <si>
    <t xml:space="preserve">Zetková </t>
  </si>
  <si>
    <t>Horská</t>
  </si>
  <si>
    <t>Kouba</t>
  </si>
  <si>
    <t>Šabadová</t>
  </si>
  <si>
    <t xml:space="preserve">Herčíková </t>
  </si>
  <si>
    <t xml:space="preserve">Houdeková </t>
  </si>
  <si>
    <t xml:space="preserve">Gebhartová </t>
  </si>
  <si>
    <t>Jozef</t>
  </si>
  <si>
    <t xml:space="preserve">Daňko </t>
  </si>
  <si>
    <t>Mareš</t>
  </si>
  <si>
    <t>Pikeš</t>
  </si>
  <si>
    <t xml:space="preserve">Procházka </t>
  </si>
  <si>
    <t>Žieriková</t>
  </si>
  <si>
    <t>Suchánek</t>
  </si>
  <si>
    <t>Tomková</t>
  </si>
  <si>
    <t>Hazukova</t>
  </si>
  <si>
    <t>Petra Kateřina</t>
  </si>
  <si>
    <t>Voříšek</t>
  </si>
  <si>
    <t>Darja</t>
  </si>
  <si>
    <t>Karvaiová</t>
  </si>
  <si>
    <t>Kočí</t>
  </si>
  <si>
    <t>Krausová</t>
  </si>
  <si>
    <t>Pelc</t>
  </si>
  <si>
    <t>Poduška</t>
  </si>
  <si>
    <t>Julie</t>
  </si>
  <si>
    <t>Podušková</t>
  </si>
  <si>
    <t>Tuček</t>
  </si>
  <si>
    <t>Košťál</t>
  </si>
  <si>
    <t xml:space="preserve">Veronika </t>
  </si>
  <si>
    <t>Radilová</t>
  </si>
  <si>
    <t>Radilová ml.</t>
  </si>
  <si>
    <t>Morchová</t>
  </si>
  <si>
    <t>Cholevová</t>
  </si>
  <si>
    <t>Richta</t>
  </si>
  <si>
    <t>Štíbalová</t>
  </si>
  <si>
    <t>Štíbal</t>
  </si>
  <si>
    <t>Svět</t>
  </si>
  <si>
    <t>Vojta</t>
  </si>
  <si>
    <t>Zahraj</t>
  </si>
  <si>
    <t>Doležal</t>
  </si>
  <si>
    <t>Kuklik</t>
  </si>
  <si>
    <t xml:space="preserve">Doležalová </t>
  </si>
  <si>
    <t>Dvořáák</t>
  </si>
  <si>
    <t>Losenský</t>
  </si>
  <si>
    <t>Štajer</t>
  </si>
  <si>
    <t>Banka</t>
  </si>
  <si>
    <t>Elznicová</t>
  </si>
  <si>
    <t>Čadek</t>
  </si>
  <si>
    <t>Získalová</t>
  </si>
  <si>
    <t>Kohoutová</t>
  </si>
  <si>
    <t>Taťána</t>
  </si>
  <si>
    <t>Odorčáková</t>
  </si>
  <si>
    <t>Šerá</t>
  </si>
  <si>
    <t>Kopečná</t>
  </si>
  <si>
    <t>Švarc</t>
  </si>
  <si>
    <t>Richter</t>
  </si>
  <si>
    <t>Richterová</t>
  </si>
  <si>
    <t>Vítek</t>
  </si>
  <si>
    <t>Kybikásová</t>
  </si>
  <si>
    <t xml:space="preserve">Kybikas </t>
  </si>
  <si>
    <t>Tomášek</t>
  </si>
  <si>
    <t xml:space="preserve">Vítek </t>
  </si>
  <si>
    <t>Fridrin</t>
  </si>
  <si>
    <t>Fridrinová</t>
  </si>
  <si>
    <t>Leitnerova</t>
  </si>
  <si>
    <t>Červenka</t>
  </si>
  <si>
    <t>Ječný</t>
  </si>
  <si>
    <t>Kudělková</t>
  </si>
  <si>
    <t>Cuchý</t>
  </si>
  <si>
    <t>Stojanovová</t>
  </si>
  <si>
    <t>Bretšnajdrová</t>
  </si>
  <si>
    <t>Opltová</t>
  </si>
  <si>
    <t>Oplt</t>
  </si>
  <si>
    <t>Sandra</t>
  </si>
  <si>
    <t>Dudová</t>
  </si>
  <si>
    <t>Jindřiška</t>
  </si>
  <si>
    <t>Kopřivová</t>
  </si>
  <si>
    <t xml:space="preserve">Jakšová </t>
  </si>
  <si>
    <t xml:space="preserve">Milena </t>
  </si>
  <si>
    <t xml:space="preserve">Šťastná </t>
  </si>
  <si>
    <t>Picek</t>
  </si>
  <si>
    <t>Šrejber</t>
  </si>
  <si>
    <t>Šrejberová</t>
  </si>
  <si>
    <t>Dolejší</t>
  </si>
  <si>
    <t>Chudîk</t>
  </si>
  <si>
    <t>Fábera</t>
  </si>
  <si>
    <t>Koštelová</t>
  </si>
  <si>
    <t>-</t>
  </si>
  <si>
    <t>Lásková</t>
  </si>
  <si>
    <t>DNF</t>
  </si>
  <si>
    <t>Mašková</t>
  </si>
  <si>
    <t>Danuše</t>
  </si>
  <si>
    <t>Lukášova</t>
  </si>
  <si>
    <t>Barčáková</t>
  </si>
  <si>
    <t>Jurkovičová</t>
  </si>
  <si>
    <t>Záblocká</t>
  </si>
  <si>
    <t>Stanislava</t>
  </si>
  <si>
    <t>Protivová</t>
  </si>
  <si>
    <t>Cintulová</t>
  </si>
  <si>
    <t>Faigl</t>
  </si>
  <si>
    <t>Květa</t>
  </si>
  <si>
    <t>Toušková</t>
  </si>
  <si>
    <t>Hanička</t>
  </si>
  <si>
    <t>Zahn</t>
  </si>
  <si>
    <t>Karych</t>
  </si>
  <si>
    <t>Vích</t>
  </si>
  <si>
    <t>Čablíková</t>
  </si>
  <si>
    <t>Dočekalová</t>
  </si>
  <si>
    <t>Zetková</t>
  </si>
  <si>
    <t>Ivanka</t>
  </si>
  <si>
    <t>Raisová</t>
  </si>
  <si>
    <t>Repiská</t>
  </si>
  <si>
    <t>Repiský</t>
  </si>
  <si>
    <t>Hornof</t>
  </si>
  <si>
    <t>Pleštilová</t>
  </si>
  <si>
    <t>Bendlová</t>
  </si>
  <si>
    <t>Krulich</t>
  </si>
  <si>
    <t>Šiller</t>
  </si>
  <si>
    <t>Novák1</t>
  </si>
  <si>
    <t>Dražan</t>
  </si>
  <si>
    <t>Hromádka</t>
  </si>
  <si>
    <t>Víchová</t>
  </si>
  <si>
    <t>Kyzlík</t>
  </si>
  <si>
    <t>Panoch</t>
  </si>
  <si>
    <t>Mayer</t>
  </si>
  <si>
    <t>Samuel</t>
  </si>
  <si>
    <t>Haramule</t>
  </si>
  <si>
    <t>Sofie</t>
  </si>
  <si>
    <t>Haramulova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</si>
</sst>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20" fontId="0" fillId="0" borderId="0" xfId="0" applyNumberFormat="1" applyFont="1"/>
    <xf numFmtId="20" fontId="0" fillId="0" borderId="0" xfId="0" applyNumberFormat="1"/>
    <xf numFmtId="20" fontId="0" fillId="0" borderId="0" xfId="0" applyNumberFormat="1" applyFont="1" applyAlignment="1">
      <alignment horizontal="center" wrapText="1"/>
    </xf>
    <xf numFmtId="20" fontId="0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22"/>
  <sheetViews>
    <sheetView tabSelected="1" zoomScale="110" zoomScaleNormal="110" workbookViewId="0">
      <pane ySplit="1" topLeftCell="A2" activePane="bottomLeft" state="frozen"/>
      <selection pane="bottomLeft" activeCell="A2" sqref="A2"/>
    </sheetView>
  </sheetViews>
  <sheetFormatPr defaultColWidth="11.5546875" defaultRowHeight="13.2" x14ac:dyDescent="0.25"/>
  <cols>
    <col min="1" max="1" width="17.109375" customWidth="1"/>
    <col min="2" max="2" width="19" customWidth="1"/>
    <col min="3" max="3" width="13.5546875" customWidth="1"/>
    <col min="4" max="4" width="13.6640625" style="4" customWidth="1"/>
    <col min="5" max="5" width="16.88671875" style="4" customWidth="1"/>
    <col min="6" max="6" width="18.109375" style="4" customWidth="1"/>
  </cols>
  <sheetData>
    <row r="1" spans="1:6" ht="12.75" customHeight="1" x14ac:dyDescent="0.25">
      <c r="A1" s="1" t="s">
        <v>0</v>
      </c>
      <c r="B1" s="1" t="s">
        <v>1</v>
      </c>
      <c r="C1" s="1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t="s">
        <v>6</v>
      </c>
      <c r="B2" t="s">
        <v>7</v>
      </c>
      <c r="C2" t="s">
        <v>8</v>
      </c>
      <c r="D2" s="4">
        <v>44618.416666666701</v>
      </c>
      <c r="E2" s="4">
        <v>44618.4722106482</v>
      </c>
      <c r="F2" s="4">
        <f t="shared" ref="F2:F65" si="0">E2-D2</f>
        <v>5.5543981499795336E-2</v>
      </c>
    </row>
    <row r="3" spans="1:6" x14ac:dyDescent="0.25">
      <c r="A3" t="s">
        <v>9</v>
      </c>
      <c r="B3" t="s">
        <v>7</v>
      </c>
      <c r="C3" t="s">
        <v>8</v>
      </c>
      <c r="D3" s="4">
        <v>44618.416666666701</v>
      </c>
      <c r="E3" s="4">
        <v>44618.4722106482</v>
      </c>
      <c r="F3" s="4">
        <f t="shared" si="0"/>
        <v>5.5543981499795336E-2</v>
      </c>
    </row>
    <row r="4" spans="1:6" x14ac:dyDescent="0.25">
      <c r="A4" t="s">
        <v>10</v>
      </c>
      <c r="B4" t="s">
        <v>11</v>
      </c>
      <c r="C4" t="s">
        <v>8</v>
      </c>
      <c r="D4" s="4">
        <v>44618.416666666701</v>
      </c>
      <c r="E4" s="4">
        <v>44618.480856481503</v>
      </c>
      <c r="F4" s="4">
        <f t="shared" si="0"/>
        <v>6.4189814802375622E-2</v>
      </c>
    </row>
    <row r="5" spans="1:6" x14ac:dyDescent="0.25">
      <c r="A5" t="s">
        <v>12</v>
      </c>
      <c r="B5" t="s">
        <v>13</v>
      </c>
      <c r="C5" t="s">
        <v>8</v>
      </c>
      <c r="D5" s="4">
        <v>44618.416666666701</v>
      </c>
      <c r="E5" s="4">
        <v>44618.486377314803</v>
      </c>
      <c r="F5" s="4">
        <f t="shared" si="0"/>
        <v>6.9710648102045525E-2</v>
      </c>
    </row>
    <row r="6" spans="1:6" x14ac:dyDescent="0.25">
      <c r="A6" t="s">
        <v>14</v>
      </c>
      <c r="B6" t="s">
        <v>15</v>
      </c>
      <c r="C6" t="s">
        <v>8</v>
      </c>
      <c r="D6" s="4">
        <v>44618.416666666701</v>
      </c>
      <c r="E6" s="4">
        <v>44618.491701388899</v>
      </c>
      <c r="F6" s="4">
        <f t="shared" si="0"/>
        <v>7.5034722198324744E-2</v>
      </c>
    </row>
    <row r="7" spans="1:6" x14ac:dyDescent="0.25">
      <c r="A7" t="s">
        <v>16</v>
      </c>
      <c r="B7" t="s">
        <v>17</v>
      </c>
      <c r="C7" t="s">
        <v>8</v>
      </c>
      <c r="D7" s="4">
        <v>44618.416666666701</v>
      </c>
      <c r="E7" s="4">
        <v>44618.492060185199</v>
      </c>
      <c r="F7" s="4">
        <f t="shared" si="0"/>
        <v>7.5393518498458434E-2</v>
      </c>
    </row>
    <row r="8" spans="1:6" x14ac:dyDescent="0.25">
      <c r="A8" t="s">
        <v>18</v>
      </c>
      <c r="B8" t="s">
        <v>19</v>
      </c>
      <c r="C8" t="s">
        <v>8</v>
      </c>
      <c r="D8" s="4">
        <v>44618.416666666701</v>
      </c>
      <c r="E8" s="4">
        <v>44618.494224536997</v>
      </c>
      <c r="F8" s="4">
        <f t="shared" si="0"/>
        <v>7.7557870296004694E-2</v>
      </c>
    </row>
    <row r="9" spans="1:6" x14ac:dyDescent="0.25">
      <c r="A9" t="s">
        <v>9</v>
      </c>
      <c r="B9" t="s">
        <v>20</v>
      </c>
      <c r="C9" t="s">
        <v>8</v>
      </c>
      <c r="D9" s="4">
        <v>44618.416666666701</v>
      </c>
      <c r="E9" s="4">
        <v>44618.494351851899</v>
      </c>
      <c r="F9" s="4">
        <f t="shared" si="0"/>
        <v>7.7685185198788531E-2</v>
      </c>
    </row>
    <row r="10" spans="1:6" x14ac:dyDescent="0.25">
      <c r="A10" t="s">
        <v>21</v>
      </c>
      <c r="B10" t="s">
        <v>22</v>
      </c>
      <c r="C10" t="s">
        <v>23</v>
      </c>
      <c r="D10" s="4">
        <v>44618.416666666701</v>
      </c>
      <c r="E10" s="4">
        <v>44618.497164351902</v>
      </c>
      <c r="F10" s="4">
        <f t="shared" si="0"/>
        <v>8.0497685201407876E-2</v>
      </c>
    </row>
    <row r="11" spans="1:6" x14ac:dyDescent="0.25">
      <c r="A11" t="s">
        <v>24</v>
      </c>
      <c r="B11" t="s">
        <v>25</v>
      </c>
      <c r="C11" t="s">
        <v>8</v>
      </c>
      <c r="D11" s="4">
        <v>44618.416666666701</v>
      </c>
      <c r="E11" s="4">
        <v>44618.498344907399</v>
      </c>
      <c r="F11" s="4">
        <f t="shared" si="0"/>
        <v>8.1678240698238369E-2</v>
      </c>
    </row>
    <row r="12" spans="1:6" x14ac:dyDescent="0.25">
      <c r="A12" t="s">
        <v>26</v>
      </c>
      <c r="B12" t="s">
        <v>27</v>
      </c>
      <c r="C12" t="s">
        <v>8</v>
      </c>
      <c r="D12" s="4">
        <v>44618.416666666701</v>
      </c>
      <c r="E12" s="4">
        <v>44618.5000462963</v>
      </c>
      <c r="F12" s="4">
        <f t="shared" si="0"/>
        <v>8.3379629599221516E-2</v>
      </c>
    </row>
    <row r="13" spans="1:6" x14ac:dyDescent="0.25">
      <c r="A13" t="s">
        <v>28</v>
      </c>
      <c r="B13" t="s">
        <v>29</v>
      </c>
      <c r="C13" t="s">
        <v>8</v>
      </c>
      <c r="D13" s="4">
        <v>44618.416666666701</v>
      </c>
      <c r="E13" s="4">
        <v>44618.500243055598</v>
      </c>
      <c r="F13" s="4">
        <f t="shared" si="0"/>
        <v>8.3576388897199649E-2</v>
      </c>
    </row>
    <row r="14" spans="1:6" x14ac:dyDescent="0.25">
      <c r="A14" t="s">
        <v>30</v>
      </c>
      <c r="B14" t="s">
        <v>31</v>
      </c>
      <c r="C14" t="s">
        <v>8</v>
      </c>
      <c r="D14" s="4">
        <v>44618.416666666701</v>
      </c>
      <c r="E14" s="4">
        <v>44618.5021180556</v>
      </c>
      <c r="F14" s="4">
        <f t="shared" si="0"/>
        <v>8.5451388898945879E-2</v>
      </c>
    </row>
    <row r="15" spans="1:6" x14ac:dyDescent="0.25">
      <c r="A15" t="s">
        <v>32</v>
      </c>
      <c r="B15" t="s">
        <v>33</v>
      </c>
      <c r="C15" t="s">
        <v>8</v>
      </c>
      <c r="D15" s="4">
        <v>44618.416666666701</v>
      </c>
      <c r="E15" s="4">
        <v>44618.502141203702</v>
      </c>
      <c r="F15" s="4">
        <f t="shared" si="0"/>
        <v>8.5474537001573481E-2</v>
      </c>
    </row>
    <row r="16" spans="1:6" x14ac:dyDescent="0.25">
      <c r="A16" t="s">
        <v>34</v>
      </c>
      <c r="B16" t="s">
        <v>35</v>
      </c>
      <c r="C16" t="s">
        <v>8</v>
      </c>
      <c r="D16" s="4">
        <v>44618.416666666701</v>
      </c>
      <c r="E16" s="4">
        <v>44618.502233796302</v>
      </c>
      <c r="F16" s="4">
        <f t="shared" si="0"/>
        <v>8.5567129601258785E-2</v>
      </c>
    </row>
    <row r="17" spans="1:6" x14ac:dyDescent="0.25">
      <c r="A17" t="s">
        <v>36</v>
      </c>
      <c r="B17" t="s">
        <v>37</v>
      </c>
      <c r="C17" t="s">
        <v>8</v>
      </c>
      <c r="D17" s="4">
        <v>44618.416666666701</v>
      </c>
      <c r="E17" s="4">
        <v>44618.504328703697</v>
      </c>
      <c r="F17" s="4">
        <f t="shared" si="0"/>
        <v>8.7662036996334791E-2</v>
      </c>
    </row>
    <row r="18" spans="1:6" x14ac:dyDescent="0.25">
      <c r="A18" t="s">
        <v>38</v>
      </c>
      <c r="B18" t="s">
        <v>39</v>
      </c>
      <c r="C18" t="s">
        <v>23</v>
      </c>
      <c r="D18" s="4">
        <v>44618.416666666701</v>
      </c>
      <c r="E18" s="4">
        <v>44618.504351851901</v>
      </c>
      <c r="F18" s="4">
        <f t="shared" si="0"/>
        <v>8.7685185200825799E-2</v>
      </c>
    </row>
    <row r="19" spans="1:6" x14ac:dyDescent="0.25">
      <c r="A19" t="s">
        <v>9</v>
      </c>
      <c r="B19" t="s">
        <v>40</v>
      </c>
      <c r="C19" t="s">
        <v>23</v>
      </c>
      <c r="D19" s="4">
        <v>44618.416666666701</v>
      </c>
      <c r="E19" s="4">
        <v>44618.505092592597</v>
      </c>
      <c r="F19" s="4">
        <f t="shared" si="0"/>
        <v>8.8425925896444824E-2</v>
      </c>
    </row>
    <row r="20" spans="1:6" x14ac:dyDescent="0.25">
      <c r="A20" t="s">
        <v>41</v>
      </c>
      <c r="B20" t="s">
        <v>42</v>
      </c>
      <c r="C20" t="s">
        <v>23</v>
      </c>
      <c r="D20" s="4">
        <v>44618.416666666701</v>
      </c>
      <c r="E20" s="4">
        <v>44618.506273148101</v>
      </c>
      <c r="F20" s="4">
        <f t="shared" si="0"/>
        <v>8.9606481400551274E-2</v>
      </c>
    </row>
    <row r="21" spans="1:6" x14ac:dyDescent="0.25">
      <c r="A21" t="s">
        <v>43</v>
      </c>
      <c r="B21" t="s">
        <v>44</v>
      </c>
      <c r="C21" t="s">
        <v>8</v>
      </c>
      <c r="D21" s="4">
        <v>44618.416666666701</v>
      </c>
      <c r="E21" s="4">
        <v>44618.508020833302</v>
      </c>
      <c r="F21" s="4">
        <f t="shared" si="0"/>
        <v>9.1354166601377074E-2</v>
      </c>
    </row>
    <row r="22" spans="1:6" x14ac:dyDescent="0.25">
      <c r="A22" t="s">
        <v>45</v>
      </c>
      <c r="B22" t="s">
        <v>46</v>
      </c>
      <c r="C22" t="s">
        <v>23</v>
      </c>
      <c r="D22" s="4">
        <v>44618.416666666701</v>
      </c>
      <c r="E22" s="4">
        <v>44618.508125</v>
      </c>
      <c r="F22" s="4">
        <f t="shared" si="0"/>
        <v>9.1458333299669903E-2</v>
      </c>
    </row>
    <row r="23" spans="1:6" x14ac:dyDescent="0.25">
      <c r="A23" t="s">
        <v>24</v>
      </c>
      <c r="B23" t="s">
        <v>47</v>
      </c>
      <c r="C23" t="s">
        <v>8</v>
      </c>
      <c r="D23" s="4">
        <v>44618.416666666701</v>
      </c>
      <c r="E23" s="4">
        <v>44618.5082175926</v>
      </c>
      <c r="F23" s="4">
        <f t="shared" si="0"/>
        <v>9.1550925899355207E-2</v>
      </c>
    </row>
    <row r="24" spans="1:6" x14ac:dyDescent="0.25">
      <c r="A24" t="s">
        <v>48</v>
      </c>
      <c r="B24" t="s">
        <v>49</v>
      </c>
      <c r="C24" t="s">
        <v>23</v>
      </c>
      <c r="D24" s="4">
        <v>44618.416666666701</v>
      </c>
      <c r="E24" s="4">
        <v>44618.508333333302</v>
      </c>
      <c r="F24" s="4">
        <f t="shared" si="0"/>
        <v>9.1666666601668112E-2</v>
      </c>
    </row>
    <row r="25" spans="1:6" x14ac:dyDescent="0.25">
      <c r="A25" t="s">
        <v>50</v>
      </c>
      <c r="B25" t="s">
        <v>51</v>
      </c>
      <c r="C25" t="s">
        <v>8</v>
      </c>
      <c r="D25" s="4">
        <v>44618.416666666701</v>
      </c>
      <c r="E25" s="4">
        <v>44618.509594907402</v>
      </c>
      <c r="F25" s="4">
        <f t="shared" si="0"/>
        <v>9.292824070143979E-2</v>
      </c>
    </row>
    <row r="26" spans="1:6" x14ac:dyDescent="0.25">
      <c r="A26" t="s">
        <v>52</v>
      </c>
      <c r="B26" t="s">
        <v>53</v>
      </c>
      <c r="C26" t="s">
        <v>8</v>
      </c>
      <c r="D26" s="4">
        <v>44618.416666666701</v>
      </c>
      <c r="E26" s="4">
        <v>44618.509687500002</v>
      </c>
      <c r="F26" s="4">
        <f t="shared" si="0"/>
        <v>9.3020833301125094E-2</v>
      </c>
    </row>
    <row r="27" spans="1:6" x14ac:dyDescent="0.25">
      <c r="A27" t="s">
        <v>54</v>
      </c>
      <c r="B27" t="s">
        <v>55</v>
      </c>
      <c r="C27" t="s">
        <v>8</v>
      </c>
      <c r="D27" s="4">
        <v>44618.416666666701</v>
      </c>
      <c r="E27" s="4">
        <v>44618.5097916667</v>
      </c>
      <c r="F27" s="4">
        <f t="shared" si="0"/>
        <v>9.3124999999417923E-2</v>
      </c>
    </row>
    <row r="28" spans="1:6" x14ac:dyDescent="0.25">
      <c r="A28" t="s">
        <v>41</v>
      </c>
      <c r="B28" t="s">
        <v>56</v>
      </c>
      <c r="C28" t="s">
        <v>8</v>
      </c>
      <c r="D28" s="4">
        <v>44618.416666666701</v>
      </c>
      <c r="E28" s="4">
        <v>44618.511932870402</v>
      </c>
      <c r="F28" s="4">
        <f t="shared" si="0"/>
        <v>9.526620370161254E-2</v>
      </c>
    </row>
    <row r="29" spans="1:6" x14ac:dyDescent="0.25">
      <c r="A29" t="s">
        <v>57</v>
      </c>
      <c r="B29" t="s">
        <v>56</v>
      </c>
      <c r="C29" t="s">
        <v>8</v>
      </c>
      <c r="D29" s="4">
        <v>44618.416666666701</v>
      </c>
      <c r="E29" s="4">
        <v>44618.512453703697</v>
      </c>
      <c r="F29" s="4">
        <f t="shared" si="0"/>
        <v>9.5787036996625829E-2</v>
      </c>
    </row>
    <row r="30" spans="1:6" x14ac:dyDescent="0.25">
      <c r="A30" t="s">
        <v>58</v>
      </c>
      <c r="B30" t="s">
        <v>29</v>
      </c>
      <c r="C30" t="s">
        <v>8</v>
      </c>
      <c r="D30" s="4">
        <v>44618.416666666701</v>
      </c>
      <c r="E30" s="4">
        <v>44618.512511574103</v>
      </c>
      <c r="F30" s="4">
        <f t="shared" si="0"/>
        <v>9.5844907402351964E-2</v>
      </c>
    </row>
    <row r="31" spans="1:6" x14ac:dyDescent="0.25">
      <c r="A31" t="s">
        <v>59</v>
      </c>
      <c r="B31" t="s">
        <v>60</v>
      </c>
      <c r="C31" t="s">
        <v>8</v>
      </c>
      <c r="D31" s="4">
        <v>44618.416666666701</v>
      </c>
      <c r="E31" s="4">
        <v>44618.5125231481</v>
      </c>
      <c r="F31" s="4">
        <f t="shared" si="0"/>
        <v>9.5856481399096083E-2</v>
      </c>
    </row>
    <row r="32" spans="1:6" x14ac:dyDescent="0.25">
      <c r="A32" t="s">
        <v>61</v>
      </c>
      <c r="B32" t="s">
        <v>62</v>
      </c>
      <c r="C32" t="s">
        <v>23</v>
      </c>
      <c r="D32" s="4">
        <v>44618.416666666701</v>
      </c>
      <c r="E32" s="4">
        <v>44618.512546296297</v>
      </c>
      <c r="F32" s="4">
        <f t="shared" si="0"/>
        <v>9.5879629596311133E-2</v>
      </c>
    </row>
    <row r="33" spans="1:6" x14ac:dyDescent="0.25">
      <c r="A33" t="s">
        <v>63</v>
      </c>
      <c r="B33" t="s">
        <v>56</v>
      </c>
      <c r="C33" t="s">
        <v>8</v>
      </c>
      <c r="D33" s="4">
        <v>44618.416666666701</v>
      </c>
      <c r="E33" s="4">
        <v>44618.512592592597</v>
      </c>
      <c r="F33" s="4">
        <f t="shared" si="0"/>
        <v>9.5925925896153785E-2</v>
      </c>
    </row>
    <row r="34" spans="1:6" x14ac:dyDescent="0.25">
      <c r="A34" t="s">
        <v>9</v>
      </c>
      <c r="B34" t="s">
        <v>64</v>
      </c>
      <c r="C34" t="s">
        <v>8</v>
      </c>
      <c r="D34" s="4">
        <v>44618.416666666701</v>
      </c>
      <c r="E34" s="4">
        <v>44618.512696759302</v>
      </c>
      <c r="F34" s="4">
        <f t="shared" si="0"/>
        <v>9.6030092601722572E-2</v>
      </c>
    </row>
    <row r="35" spans="1:6" x14ac:dyDescent="0.25">
      <c r="A35" t="s">
        <v>10</v>
      </c>
      <c r="B35" t="s">
        <v>65</v>
      </c>
      <c r="C35" t="s">
        <v>8</v>
      </c>
      <c r="D35" s="4">
        <v>44618.416666666701</v>
      </c>
      <c r="E35" s="4">
        <v>44618.512766203698</v>
      </c>
      <c r="F35" s="4">
        <f t="shared" si="0"/>
        <v>9.6099536996916868E-2</v>
      </c>
    </row>
    <row r="36" spans="1:6" x14ac:dyDescent="0.25">
      <c r="A36" t="s">
        <v>66</v>
      </c>
      <c r="B36" t="s">
        <v>67</v>
      </c>
      <c r="C36" t="s">
        <v>8</v>
      </c>
      <c r="D36" s="4">
        <v>44618.416666666701</v>
      </c>
      <c r="E36" s="4">
        <v>44618.5128356481</v>
      </c>
      <c r="F36" s="4">
        <f t="shared" si="0"/>
        <v>9.6168981399387121E-2</v>
      </c>
    </row>
    <row r="37" spans="1:6" x14ac:dyDescent="0.25">
      <c r="A37" t="s">
        <v>18</v>
      </c>
      <c r="B37" t="s">
        <v>68</v>
      </c>
      <c r="C37" t="s">
        <v>8</v>
      </c>
      <c r="D37" s="4">
        <v>44618.416666666701</v>
      </c>
      <c r="E37" s="4">
        <v>44618.512870370403</v>
      </c>
      <c r="F37" s="4">
        <f t="shared" si="0"/>
        <v>9.6203703702485655E-2</v>
      </c>
    </row>
    <row r="38" spans="1:6" x14ac:dyDescent="0.25">
      <c r="A38" t="s">
        <v>9</v>
      </c>
      <c r="B38" t="s">
        <v>69</v>
      </c>
      <c r="C38" t="s">
        <v>8</v>
      </c>
      <c r="D38" s="4">
        <v>44618.416666666701</v>
      </c>
      <c r="E38" s="4">
        <v>44618.513402777797</v>
      </c>
      <c r="F38" s="4">
        <f t="shared" si="0"/>
        <v>9.673611109610647E-2</v>
      </c>
    </row>
    <row r="39" spans="1:6" x14ac:dyDescent="0.25">
      <c r="A39" t="s">
        <v>70</v>
      </c>
      <c r="B39" t="s">
        <v>71</v>
      </c>
      <c r="C39" t="s">
        <v>8</v>
      </c>
      <c r="D39" s="4">
        <v>44618.416666666701</v>
      </c>
      <c r="E39" s="4">
        <v>44618.513622685197</v>
      </c>
      <c r="F39" s="4">
        <f t="shared" si="0"/>
        <v>9.6956018496712204E-2</v>
      </c>
    </row>
    <row r="40" spans="1:6" x14ac:dyDescent="0.25">
      <c r="A40" t="s">
        <v>72</v>
      </c>
      <c r="B40" t="s">
        <v>56</v>
      </c>
      <c r="C40" t="s">
        <v>8</v>
      </c>
      <c r="D40" s="4">
        <v>44618.416666666701</v>
      </c>
      <c r="E40" s="4">
        <v>44618.513969907399</v>
      </c>
      <c r="F40" s="4">
        <f t="shared" si="0"/>
        <v>9.7303240698238369E-2</v>
      </c>
    </row>
    <row r="41" spans="1:6" x14ac:dyDescent="0.25">
      <c r="A41" t="s">
        <v>32</v>
      </c>
      <c r="B41" t="s">
        <v>73</v>
      </c>
      <c r="C41" t="s">
        <v>23</v>
      </c>
      <c r="D41" s="4">
        <v>44618.416666666701</v>
      </c>
      <c r="E41" s="4">
        <v>44618.514155092598</v>
      </c>
      <c r="F41" s="4">
        <f t="shared" si="0"/>
        <v>9.7488425897608977E-2</v>
      </c>
    </row>
    <row r="42" spans="1:6" x14ac:dyDescent="0.25">
      <c r="A42" t="s">
        <v>74</v>
      </c>
      <c r="B42" t="s">
        <v>75</v>
      </c>
      <c r="C42" t="s">
        <v>8</v>
      </c>
      <c r="D42" s="4">
        <v>44618.416666666701</v>
      </c>
      <c r="E42" s="4">
        <v>44618.515104166698</v>
      </c>
      <c r="F42" s="4">
        <f t="shared" si="0"/>
        <v>9.8437499997089617E-2</v>
      </c>
    </row>
    <row r="43" spans="1:6" x14ac:dyDescent="0.25">
      <c r="A43" t="s">
        <v>61</v>
      </c>
      <c r="B43" t="s">
        <v>76</v>
      </c>
      <c r="C43" t="s">
        <v>8</v>
      </c>
      <c r="D43" s="4">
        <v>44618.416666666701</v>
      </c>
      <c r="E43" s="4">
        <v>44618.518402777801</v>
      </c>
      <c r="F43" s="4">
        <f t="shared" si="0"/>
        <v>0.10173611110076308</v>
      </c>
    </row>
    <row r="44" spans="1:6" x14ac:dyDescent="0.25">
      <c r="A44" t="s">
        <v>24</v>
      </c>
      <c r="B44" t="s">
        <v>77</v>
      </c>
      <c r="C44" t="s">
        <v>8</v>
      </c>
      <c r="D44" s="4">
        <v>44618.416666666701</v>
      </c>
      <c r="E44" s="4">
        <v>44618.518750000003</v>
      </c>
      <c r="F44" s="4">
        <f t="shared" si="0"/>
        <v>0.10208333330228925</v>
      </c>
    </row>
    <row r="45" spans="1:6" x14ac:dyDescent="0.25">
      <c r="A45" t="s">
        <v>78</v>
      </c>
      <c r="B45" t="s">
        <v>79</v>
      </c>
      <c r="C45" t="s">
        <v>8</v>
      </c>
      <c r="D45" s="4">
        <v>44618.416666666701</v>
      </c>
      <c r="E45" s="4">
        <v>44618.518912036998</v>
      </c>
      <c r="F45" s="4">
        <f t="shared" si="0"/>
        <v>0.10224537029716885</v>
      </c>
    </row>
    <row r="46" spans="1:6" x14ac:dyDescent="0.25">
      <c r="A46" t="s">
        <v>24</v>
      </c>
      <c r="B46" t="s">
        <v>80</v>
      </c>
      <c r="C46" t="s">
        <v>23</v>
      </c>
      <c r="D46" s="4">
        <v>44618.416666666701</v>
      </c>
      <c r="E46" s="4">
        <v>44618.520011574103</v>
      </c>
      <c r="F46" s="4">
        <f t="shared" si="0"/>
        <v>0.10334490740206093</v>
      </c>
    </row>
    <row r="47" spans="1:6" x14ac:dyDescent="0.25">
      <c r="A47" t="s">
        <v>81</v>
      </c>
      <c r="B47" t="s">
        <v>82</v>
      </c>
      <c r="C47" t="s">
        <v>23</v>
      </c>
      <c r="D47" s="4">
        <v>44618.416666666701</v>
      </c>
      <c r="E47" s="4">
        <v>44618.520289351902</v>
      </c>
      <c r="F47" s="4">
        <f t="shared" si="0"/>
        <v>0.10362268520111684</v>
      </c>
    </row>
    <row r="48" spans="1:6" x14ac:dyDescent="0.25">
      <c r="A48" t="s">
        <v>83</v>
      </c>
      <c r="B48" t="s">
        <v>84</v>
      </c>
      <c r="C48" t="s">
        <v>23</v>
      </c>
      <c r="D48" s="4">
        <v>44618.416666666701</v>
      </c>
      <c r="E48" s="4">
        <v>44618.520821759303</v>
      </c>
      <c r="F48" s="4">
        <f t="shared" si="0"/>
        <v>0.10415509260201361</v>
      </c>
    </row>
    <row r="49" spans="1:6" x14ac:dyDescent="0.25">
      <c r="A49" t="s">
        <v>24</v>
      </c>
      <c r="B49" t="s">
        <v>85</v>
      </c>
      <c r="C49" t="s">
        <v>8</v>
      </c>
      <c r="D49" s="4">
        <v>44618.416666666701</v>
      </c>
      <c r="E49" s="4">
        <v>44618.5210532407</v>
      </c>
      <c r="F49" s="4">
        <f t="shared" si="0"/>
        <v>0.10438657399936346</v>
      </c>
    </row>
    <row r="50" spans="1:6" x14ac:dyDescent="0.25">
      <c r="A50" t="s">
        <v>86</v>
      </c>
      <c r="B50" t="s">
        <v>87</v>
      </c>
      <c r="C50" t="s">
        <v>23</v>
      </c>
      <c r="D50" s="4">
        <v>44618.416666666701</v>
      </c>
      <c r="E50" s="4">
        <v>44618.522430555597</v>
      </c>
      <c r="F50" s="4">
        <f t="shared" si="0"/>
        <v>0.1057638888960355</v>
      </c>
    </row>
    <row r="51" spans="1:6" x14ac:dyDescent="0.25">
      <c r="A51" t="s">
        <v>9</v>
      </c>
      <c r="B51" t="s">
        <v>88</v>
      </c>
      <c r="C51" t="s">
        <v>23</v>
      </c>
      <c r="D51" s="4">
        <v>44618.416666666701</v>
      </c>
      <c r="E51" s="4">
        <v>44618.522523148204</v>
      </c>
      <c r="F51" s="4">
        <f t="shared" si="0"/>
        <v>0.10585648150299676</v>
      </c>
    </row>
    <row r="52" spans="1:6" x14ac:dyDescent="0.25">
      <c r="A52" t="s">
        <v>89</v>
      </c>
      <c r="B52" t="s">
        <v>90</v>
      </c>
      <c r="C52" t="s">
        <v>8</v>
      </c>
      <c r="D52" s="4">
        <v>44618.416666666701</v>
      </c>
      <c r="E52" s="4">
        <v>44618.5230324074</v>
      </c>
      <c r="F52" s="4">
        <f t="shared" si="0"/>
        <v>0.10636574069940252</v>
      </c>
    </row>
    <row r="53" spans="1:6" x14ac:dyDescent="0.25">
      <c r="A53" t="s">
        <v>24</v>
      </c>
      <c r="B53" t="s">
        <v>91</v>
      </c>
      <c r="C53" t="s">
        <v>8</v>
      </c>
      <c r="D53" s="4">
        <v>44618.416666666701</v>
      </c>
      <c r="E53" s="4">
        <v>44618.523321759298</v>
      </c>
      <c r="F53" s="4">
        <f t="shared" si="0"/>
        <v>0.10665509259706596</v>
      </c>
    </row>
    <row r="54" spans="1:6" x14ac:dyDescent="0.25">
      <c r="A54" t="s">
        <v>92</v>
      </c>
      <c r="B54" t="s">
        <v>93</v>
      </c>
      <c r="C54" t="s">
        <v>8</v>
      </c>
      <c r="D54" s="4">
        <v>44618.416666666701</v>
      </c>
      <c r="E54" s="4">
        <v>44618.523425925901</v>
      </c>
      <c r="F54" s="4">
        <f t="shared" si="0"/>
        <v>0.10675925920077134</v>
      </c>
    </row>
    <row r="55" spans="1:6" x14ac:dyDescent="0.25">
      <c r="A55" t="s">
        <v>24</v>
      </c>
      <c r="B55" t="s">
        <v>94</v>
      </c>
      <c r="C55" t="s">
        <v>23</v>
      </c>
      <c r="D55" s="4">
        <v>44618.416666666701</v>
      </c>
      <c r="E55" s="4">
        <v>44618.523726851803</v>
      </c>
      <c r="F55" s="4">
        <f t="shared" si="0"/>
        <v>0.10706018510245485</v>
      </c>
    </row>
    <row r="56" spans="1:6" x14ac:dyDescent="0.25">
      <c r="A56" t="s">
        <v>95</v>
      </c>
      <c r="B56" t="s">
        <v>96</v>
      </c>
      <c r="C56" t="s">
        <v>23</v>
      </c>
      <c r="D56" s="4">
        <v>44618.416666666701</v>
      </c>
      <c r="E56" s="4">
        <v>44618.523912037002</v>
      </c>
      <c r="F56" s="4">
        <f t="shared" si="0"/>
        <v>0.10724537030182546</v>
      </c>
    </row>
    <row r="57" spans="1:6" x14ac:dyDescent="0.25">
      <c r="A57" t="s">
        <v>61</v>
      </c>
      <c r="B57" t="s">
        <v>97</v>
      </c>
      <c r="C57" t="s">
        <v>23</v>
      </c>
      <c r="D57" s="4">
        <v>44618.416666666701</v>
      </c>
      <c r="E57" s="4">
        <v>44618.524074074099</v>
      </c>
      <c r="F57" s="4">
        <f t="shared" si="0"/>
        <v>0.10740740739856847</v>
      </c>
    </row>
    <row r="58" spans="1:6" x14ac:dyDescent="0.25">
      <c r="A58" t="s">
        <v>24</v>
      </c>
      <c r="B58" t="s">
        <v>98</v>
      </c>
      <c r="C58" t="s">
        <v>8</v>
      </c>
      <c r="D58" s="4">
        <v>44618.416666666701</v>
      </c>
      <c r="E58" s="4">
        <v>44618.524236111101</v>
      </c>
      <c r="F58" s="4">
        <f t="shared" si="0"/>
        <v>0.10756944440072402</v>
      </c>
    </row>
    <row r="59" spans="1:6" x14ac:dyDescent="0.25">
      <c r="A59" t="s">
        <v>99</v>
      </c>
      <c r="B59" t="s">
        <v>100</v>
      </c>
      <c r="C59" t="s">
        <v>8</v>
      </c>
      <c r="D59" s="4">
        <v>44618.416666666701</v>
      </c>
      <c r="E59" s="4">
        <v>44618.524421296301</v>
      </c>
      <c r="F59" s="4">
        <f t="shared" si="0"/>
        <v>0.10775462960009463</v>
      </c>
    </row>
    <row r="60" spans="1:6" x14ac:dyDescent="0.25">
      <c r="A60" t="s">
        <v>101</v>
      </c>
      <c r="B60" t="s">
        <v>102</v>
      </c>
      <c r="C60" t="s">
        <v>8</v>
      </c>
      <c r="D60" s="4">
        <v>44618.416666666701</v>
      </c>
      <c r="E60" s="4">
        <v>44618.5255092593</v>
      </c>
      <c r="F60" s="4">
        <f t="shared" si="0"/>
        <v>0.10884259259910323</v>
      </c>
    </row>
    <row r="61" spans="1:6" x14ac:dyDescent="0.25">
      <c r="A61" t="s">
        <v>103</v>
      </c>
      <c r="B61" t="s">
        <v>102</v>
      </c>
      <c r="C61" t="s">
        <v>8</v>
      </c>
      <c r="D61" s="4">
        <v>44618.416666666701</v>
      </c>
      <c r="E61" s="4">
        <v>44618.525694444397</v>
      </c>
      <c r="F61" s="4">
        <f t="shared" si="0"/>
        <v>0.10902777769661043</v>
      </c>
    </row>
    <row r="62" spans="1:6" x14ac:dyDescent="0.25">
      <c r="A62" t="s">
        <v>10</v>
      </c>
      <c r="B62" t="s">
        <v>104</v>
      </c>
      <c r="C62" t="s">
        <v>23</v>
      </c>
      <c r="D62" s="4">
        <v>44618.416666666701</v>
      </c>
      <c r="E62" s="4">
        <v>44618.526909722197</v>
      </c>
      <c r="F62" s="4">
        <f t="shared" si="0"/>
        <v>0.11024305549653945</v>
      </c>
    </row>
    <row r="63" spans="1:6" x14ac:dyDescent="0.25">
      <c r="A63" t="s">
        <v>10</v>
      </c>
      <c r="B63" t="s">
        <v>105</v>
      </c>
      <c r="C63" t="s">
        <v>8</v>
      </c>
      <c r="D63" s="4">
        <v>44618.416666666701</v>
      </c>
      <c r="E63" s="4">
        <v>44618.527025463001</v>
      </c>
      <c r="F63" s="4">
        <f t="shared" si="0"/>
        <v>0.11035879630071577</v>
      </c>
    </row>
    <row r="64" spans="1:6" x14ac:dyDescent="0.25">
      <c r="A64" t="s">
        <v>24</v>
      </c>
      <c r="B64" t="s">
        <v>106</v>
      </c>
      <c r="C64" t="s">
        <v>23</v>
      </c>
      <c r="D64" s="4">
        <v>44618.416666666701</v>
      </c>
      <c r="E64" s="4">
        <v>44618.527141203696</v>
      </c>
      <c r="F64" s="4">
        <f t="shared" si="0"/>
        <v>0.11047453699575271</v>
      </c>
    </row>
    <row r="65" spans="1:6" x14ac:dyDescent="0.25">
      <c r="A65" t="s">
        <v>107</v>
      </c>
      <c r="B65" t="s">
        <v>108</v>
      </c>
      <c r="C65" t="s">
        <v>8</v>
      </c>
      <c r="D65" s="4">
        <v>44618.416666666701</v>
      </c>
      <c r="E65" s="4">
        <v>44618.527222222197</v>
      </c>
      <c r="F65" s="4">
        <f t="shared" si="0"/>
        <v>0.11055555549683049</v>
      </c>
    </row>
    <row r="66" spans="1:6" x14ac:dyDescent="0.25">
      <c r="A66" t="s">
        <v>78</v>
      </c>
      <c r="B66" t="s">
        <v>109</v>
      </c>
      <c r="C66" t="s">
        <v>23</v>
      </c>
      <c r="D66" s="4">
        <v>44618.416666666701</v>
      </c>
      <c r="E66" s="4">
        <v>44618.527303240699</v>
      </c>
      <c r="F66" s="4">
        <f t="shared" ref="F66:F129" si="1">E66-D66</f>
        <v>0.11063657399790827</v>
      </c>
    </row>
    <row r="67" spans="1:6" x14ac:dyDescent="0.25">
      <c r="A67" t="s">
        <v>81</v>
      </c>
      <c r="B67" t="s">
        <v>110</v>
      </c>
      <c r="C67" t="s">
        <v>23</v>
      </c>
      <c r="D67" s="4">
        <v>44618.416666666701</v>
      </c>
      <c r="E67" s="4">
        <v>44618.527986111098</v>
      </c>
      <c r="F67" s="4">
        <f t="shared" si="1"/>
        <v>0.11131944439694053</v>
      </c>
    </row>
    <row r="68" spans="1:6" x14ac:dyDescent="0.25">
      <c r="A68" t="s">
        <v>43</v>
      </c>
      <c r="B68" t="s">
        <v>111</v>
      </c>
      <c r="C68" t="s">
        <v>8</v>
      </c>
      <c r="D68" s="4">
        <v>44618.416666666701</v>
      </c>
      <c r="E68" s="4">
        <v>44618.528252314798</v>
      </c>
      <c r="F68" s="4">
        <f t="shared" si="1"/>
        <v>0.11158564809738891</v>
      </c>
    </row>
    <row r="69" spans="1:6" x14ac:dyDescent="0.25">
      <c r="A69" t="s">
        <v>9</v>
      </c>
      <c r="B69" t="s">
        <v>112</v>
      </c>
      <c r="C69" t="s">
        <v>8</v>
      </c>
      <c r="D69" s="4">
        <v>44618.416666666701</v>
      </c>
      <c r="E69" s="4">
        <v>44618.528344907398</v>
      </c>
      <c r="F69" s="4">
        <f t="shared" si="1"/>
        <v>0.11167824069707422</v>
      </c>
    </row>
    <row r="70" spans="1:6" x14ac:dyDescent="0.25">
      <c r="A70" t="s">
        <v>113</v>
      </c>
      <c r="B70" t="s">
        <v>114</v>
      </c>
      <c r="C70" t="s">
        <v>23</v>
      </c>
      <c r="D70" s="4">
        <v>44618.416666666701</v>
      </c>
      <c r="E70" s="4">
        <v>44618.529050925899</v>
      </c>
      <c r="F70" s="4">
        <f t="shared" si="1"/>
        <v>0.11238425919873407</v>
      </c>
    </row>
    <row r="71" spans="1:6" x14ac:dyDescent="0.25">
      <c r="A71" t="s">
        <v>24</v>
      </c>
      <c r="B71" t="s">
        <v>115</v>
      </c>
      <c r="C71" t="s">
        <v>23</v>
      </c>
      <c r="D71" s="4">
        <v>44618.416666666701</v>
      </c>
      <c r="E71" s="4">
        <v>44618.529120370396</v>
      </c>
      <c r="F71" s="4">
        <f t="shared" si="1"/>
        <v>0.11245370369579177</v>
      </c>
    </row>
    <row r="72" spans="1:6" x14ac:dyDescent="0.25">
      <c r="A72" t="s">
        <v>6</v>
      </c>
      <c r="B72" t="s">
        <v>116</v>
      </c>
      <c r="C72" t="s">
        <v>23</v>
      </c>
      <c r="D72" s="4">
        <v>44618.416666666701</v>
      </c>
      <c r="E72" s="4">
        <v>44618.529872685198</v>
      </c>
      <c r="F72" s="4">
        <f t="shared" si="1"/>
        <v>0.11320601849729428</v>
      </c>
    </row>
    <row r="73" spans="1:6" x14ac:dyDescent="0.25">
      <c r="A73" t="s">
        <v>117</v>
      </c>
      <c r="B73" t="s">
        <v>118</v>
      </c>
      <c r="C73" t="s">
        <v>23</v>
      </c>
      <c r="D73" s="4">
        <v>44618.416666666701</v>
      </c>
      <c r="E73" s="4">
        <v>44618.530046296299</v>
      </c>
      <c r="F73" s="4">
        <f t="shared" si="1"/>
        <v>0.11337962959805736</v>
      </c>
    </row>
    <row r="74" spans="1:6" x14ac:dyDescent="0.25">
      <c r="A74" t="s">
        <v>9</v>
      </c>
      <c r="B74" t="s">
        <v>119</v>
      </c>
      <c r="C74" t="s">
        <v>23</v>
      </c>
      <c r="D74" s="4">
        <v>44618.416666666701</v>
      </c>
      <c r="E74" s="4">
        <v>44618.530335648204</v>
      </c>
      <c r="F74" s="4">
        <f t="shared" si="1"/>
        <v>0.11366898150299676</v>
      </c>
    </row>
    <row r="75" spans="1:6" x14ac:dyDescent="0.25">
      <c r="A75" t="s">
        <v>32</v>
      </c>
      <c r="B75" t="s">
        <v>120</v>
      </c>
      <c r="C75" t="s">
        <v>23</v>
      </c>
      <c r="D75" s="4">
        <v>44618.416666666701</v>
      </c>
      <c r="E75" s="4">
        <v>44618.530416666697</v>
      </c>
      <c r="F75" s="4">
        <f t="shared" si="1"/>
        <v>0.11374999999679858</v>
      </c>
    </row>
    <row r="76" spans="1:6" x14ac:dyDescent="0.25">
      <c r="A76" t="s">
        <v>121</v>
      </c>
      <c r="B76" t="s">
        <v>122</v>
      </c>
      <c r="C76" t="s">
        <v>23</v>
      </c>
      <c r="D76" s="4">
        <v>44618.416666666701</v>
      </c>
      <c r="E76" s="4">
        <v>44618.5304861111</v>
      </c>
      <c r="F76" s="4">
        <f t="shared" si="1"/>
        <v>0.11381944439926883</v>
      </c>
    </row>
    <row r="77" spans="1:6" x14ac:dyDescent="0.25">
      <c r="A77" t="s">
        <v>123</v>
      </c>
      <c r="B77" t="s">
        <v>124</v>
      </c>
      <c r="C77" t="s">
        <v>8</v>
      </c>
      <c r="D77" s="4">
        <v>44618.416666666701</v>
      </c>
      <c r="E77" s="4">
        <v>44618.531435185199</v>
      </c>
      <c r="F77" s="4">
        <f t="shared" si="1"/>
        <v>0.11476851849874947</v>
      </c>
    </row>
    <row r="78" spans="1:6" x14ac:dyDescent="0.25">
      <c r="A78" t="s">
        <v>125</v>
      </c>
      <c r="B78" t="s">
        <v>126</v>
      </c>
      <c r="C78" t="s">
        <v>23</v>
      </c>
      <c r="D78" s="4">
        <v>44618.416666666701</v>
      </c>
      <c r="E78" s="4">
        <v>44618.531574074099</v>
      </c>
      <c r="F78" s="4">
        <f t="shared" si="1"/>
        <v>0.11490740739827743</v>
      </c>
    </row>
    <row r="79" spans="1:6" x14ac:dyDescent="0.25">
      <c r="A79" t="s">
        <v>127</v>
      </c>
      <c r="B79" t="s">
        <v>128</v>
      </c>
      <c r="C79" t="s">
        <v>23</v>
      </c>
      <c r="D79" s="4">
        <v>44618.416666666701</v>
      </c>
      <c r="E79" s="4">
        <v>44618.532696759299</v>
      </c>
      <c r="F79" s="4">
        <f t="shared" si="1"/>
        <v>0.11603009259852115</v>
      </c>
    </row>
    <row r="80" spans="1:6" x14ac:dyDescent="0.25">
      <c r="A80" t="s">
        <v>129</v>
      </c>
      <c r="B80" t="s">
        <v>130</v>
      </c>
      <c r="C80" t="s">
        <v>23</v>
      </c>
      <c r="D80" s="4">
        <v>44618.416666666701</v>
      </c>
      <c r="E80" s="4">
        <v>44618.5331828704</v>
      </c>
      <c r="F80" s="4">
        <f t="shared" si="1"/>
        <v>0.11651620369957527</v>
      </c>
    </row>
    <row r="81" spans="1:6" x14ac:dyDescent="0.25">
      <c r="A81" t="s">
        <v>131</v>
      </c>
      <c r="B81" t="s">
        <v>132</v>
      </c>
      <c r="C81" t="s">
        <v>23</v>
      </c>
      <c r="D81" s="4">
        <v>44618.416666666701</v>
      </c>
      <c r="E81" s="4">
        <v>44618.533784722204</v>
      </c>
      <c r="F81" s="4">
        <f t="shared" si="1"/>
        <v>0.1171180555029423</v>
      </c>
    </row>
    <row r="82" spans="1:6" x14ac:dyDescent="0.25">
      <c r="A82" t="s">
        <v>131</v>
      </c>
      <c r="B82" t="s">
        <v>133</v>
      </c>
      <c r="C82" t="s">
        <v>23</v>
      </c>
      <c r="D82" s="4">
        <v>44618.416666666701</v>
      </c>
      <c r="E82" s="4">
        <v>44618.533865740697</v>
      </c>
      <c r="F82" s="4">
        <f t="shared" si="1"/>
        <v>0.11719907399674412</v>
      </c>
    </row>
    <row r="83" spans="1:6" x14ac:dyDescent="0.25">
      <c r="A83" t="s">
        <v>18</v>
      </c>
      <c r="B83" t="s">
        <v>134</v>
      </c>
      <c r="C83" t="s">
        <v>8</v>
      </c>
      <c r="D83" s="4">
        <v>44618.416666666701</v>
      </c>
      <c r="E83" s="4">
        <v>44618.5340393519</v>
      </c>
      <c r="F83" s="4">
        <f t="shared" si="1"/>
        <v>0.11737268519937061</v>
      </c>
    </row>
    <row r="84" spans="1:6" x14ac:dyDescent="0.25">
      <c r="A84" t="s">
        <v>30</v>
      </c>
      <c r="B84" t="s">
        <v>135</v>
      </c>
      <c r="C84" t="s">
        <v>23</v>
      </c>
      <c r="D84" s="4">
        <v>44618.416666666701</v>
      </c>
      <c r="E84" s="4">
        <v>44618.534201388902</v>
      </c>
      <c r="F84" s="4">
        <f t="shared" si="1"/>
        <v>0.11753472220152617</v>
      </c>
    </row>
    <row r="85" spans="1:6" x14ac:dyDescent="0.25">
      <c r="A85" t="s">
        <v>43</v>
      </c>
      <c r="B85" t="s">
        <v>136</v>
      </c>
      <c r="C85" t="s">
        <v>23</v>
      </c>
      <c r="D85" s="4">
        <v>44618.416666666701</v>
      </c>
      <c r="E85" s="4">
        <v>44618.534375000003</v>
      </c>
      <c r="F85" s="4">
        <f t="shared" si="1"/>
        <v>0.11770833330228925</v>
      </c>
    </row>
    <row r="86" spans="1:6" x14ac:dyDescent="0.25">
      <c r="A86" t="s">
        <v>95</v>
      </c>
      <c r="B86" t="s">
        <v>137</v>
      </c>
      <c r="C86" t="s">
        <v>23</v>
      </c>
      <c r="D86" s="4">
        <v>44618.416666666701</v>
      </c>
      <c r="E86" s="4">
        <v>44618.534513888902</v>
      </c>
      <c r="F86" s="4">
        <f t="shared" si="1"/>
        <v>0.1178472222018172</v>
      </c>
    </row>
    <row r="87" spans="1:6" x14ac:dyDescent="0.25">
      <c r="A87" t="s">
        <v>138</v>
      </c>
      <c r="B87" t="s">
        <v>139</v>
      </c>
      <c r="C87" t="s">
        <v>8</v>
      </c>
      <c r="D87" s="4">
        <v>44618.416666666701</v>
      </c>
      <c r="E87" s="4">
        <v>44618.534664351901</v>
      </c>
      <c r="F87" s="4">
        <f t="shared" si="1"/>
        <v>0.11799768519995268</v>
      </c>
    </row>
    <row r="88" spans="1:6" x14ac:dyDescent="0.25">
      <c r="A88" t="s">
        <v>140</v>
      </c>
      <c r="B88" t="s">
        <v>141</v>
      </c>
      <c r="C88" t="s">
        <v>8</v>
      </c>
      <c r="D88" s="4">
        <v>44618.416666666701</v>
      </c>
      <c r="E88" s="4">
        <v>44618.534849536998</v>
      </c>
      <c r="F88" s="4">
        <f t="shared" si="1"/>
        <v>0.11818287029745989</v>
      </c>
    </row>
    <row r="89" spans="1:6" x14ac:dyDescent="0.25">
      <c r="A89" t="s">
        <v>92</v>
      </c>
      <c r="B89" t="s">
        <v>142</v>
      </c>
      <c r="C89" t="s">
        <v>8</v>
      </c>
      <c r="D89" s="4">
        <v>44618.416666666701</v>
      </c>
      <c r="E89" s="4">
        <v>44618.534976851901</v>
      </c>
      <c r="F89" s="4">
        <f t="shared" si="1"/>
        <v>0.11831018520024372</v>
      </c>
    </row>
    <row r="90" spans="1:6" x14ac:dyDescent="0.25">
      <c r="A90" t="s">
        <v>138</v>
      </c>
      <c r="B90" t="s">
        <v>143</v>
      </c>
      <c r="C90" t="s">
        <v>23</v>
      </c>
      <c r="D90" s="4">
        <v>44618.416666666701</v>
      </c>
      <c r="E90" s="4">
        <v>44618.535196759301</v>
      </c>
      <c r="F90" s="4">
        <f t="shared" si="1"/>
        <v>0.11853009260084946</v>
      </c>
    </row>
    <row r="91" spans="1:6" x14ac:dyDescent="0.25">
      <c r="A91" t="s">
        <v>32</v>
      </c>
      <c r="B91" t="s">
        <v>144</v>
      </c>
      <c r="C91" t="s">
        <v>23</v>
      </c>
      <c r="D91" s="4">
        <v>44618.416666666701</v>
      </c>
      <c r="E91" s="4">
        <v>44618.535902777803</v>
      </c>
      <c r="F91" s="4">
        <f t="shared" si="1"/>
        <v>0.11923611110250931</v>
      </c>
    </row>
    <row r="92" spans="1:6" x14ac:dyDescent="0.25">
      <c r="A92" t="s">
        <v>24</v>
      </c>
      <c r="B92" t="s">
        <v>145</v>
      </c>
      <c r="C92" t="s">
        <v>23</v>
      </c>
      <c r="D92" s="4">
        <v>44618.416666666701</v>
      </c>
      <c r="E92" s="4">
        <v>44618.536064814798</v>
      </c>
      <c r="F92" s="4">
        <f t="shared" si="1"/>
        <v>0.11939814809738891</v>
      </c>
    </row>
    <row r="93" spans="1:6" x14ac:dyDescent="0.25">
      <c r="A93" t="s">
        <v>78</v>
      </c>
      <c r="B93" t="s">
        <v>146</v>
      </c>
      <c r="C93" t="s">
        <v>23</v>
      </c>
      <c r="D93" s="4">
        <v>44618.416666666701</v>
      </c>
      <c r="E93" s="4">
        <v>44618.536597222199</v>
      </c>
      <c r="F93" s="4">
        <f t="shared" si="1"/>
        <v>0.11993055549828568</v>
      </c>
    </row>
    <row r="94" spans="1:6" x14ac:dyDescent="0.25">
      <c r="A94" t="s">
        <v>38</v>
      </c>
      <c r="B94" t="s">
        <v>147</v>
      </c>
      <c r="C94" t="s">
        <v>23</v>
      </c>
      <c r="D94" s="4">
        <v>44618.416666666701</v>
      </c>
      <c r="E94" s="4">
        <v>44618.538171296299</v>
      </c>
      <c r="F94" s="4">
        <f t="shared" si="1"/>
        <v>0.1215046295983484</v>
      </c>
    </row>
    <row r="95" spans="1:6" x14ac:dyDescent="0.25">
      <c r="A95" t="s">
        <v>45</v>
      </c>
      <c r="B95" t="s">
        <v>148</v>
      </c>
      <c r="C95" t="s">
        <v>23</v>
      </c>
      <c r="D95" s="4">
        <v>44618.416666666701</v>
      </c>
      <c r="E95" s="4">
        <v>44618.538460648102</v>
      </c>
      <c r="F95" s="4">
        <f t="shared" si="1"/>
        <v>0.12179398140142439</v>
      </c>
    </row>
    <row r="96" spans="1:6" x14ac:dyDescent="0.25">
      <c r="A96" t="s">
        <v>32</v>
      </c>
      <c r="B96" t="s">
        <v>149</v>
      </c>
      <c r="C96" t="s">
        <v>23</v>
      </c>
      <c r="D96" s="4">
        <v>44618.416666666701</v>
      </c>
      <c r="E96" s="4">
        <v>44618.538622685199</v>
      </c>
      <c r="F96" s="4">
        <f t="shared" si="1"/>
        <v>0.1219560184981674</v>
      </c>
    </row>
    <row r="97" spans="1:6" x14ac:dyDescent="0.25">
      <c r="A97" t="s">
        <v>28</v>
      </c>
      <c r="B97" t="s">
        <v>150</v>
      </c>
      <c r="C97" t="s">
        <v>23</v>
      </c>
      <c r="D97" s="4">
        <v>44618.416666666701</v>
      </c>
      <c r="E97" s="4">
        <v>44618.539027777799</v>
      </c>
      <c r="F97" s="4">
        <f t="shared" si="1"/>
        <v>0.12236111109814374</v>
      </c>
    </row>
    <row r="98" spans="1:6" x14ac:dyDescent="0.25">
      <c r="A98" t="s">
        <v>151</v>
      </c>
      <c r="B98" t="s">
        <v>152</v>
      </c>
      <c r="C98" t="s">
        <v>23</v>
      </c>
      <c r="D98" s="4">
        <v>44618.416666666701</v>
      </c>
      <c r="E98" s="4">
        <v>44618.539097222201</v>
      </c>
      <c r="F98" s="4">
        <f t="shared" si="1"/>
        <v>0.12243055550061399</v>
      </c>
    </row>
    <row r="99" spans="1:6" x14ac:dyDescent="0.25">
      <c r="A99" t="s">
        <v>153</v>
      </c>
      <c r="B99" t="s">
        <v>154</v>
      </c>
      <c r="C99" t="s">
        <v>23</v>
      </c>
      <c r="D99" s="4">
        <v>44618.416666666701</v>
      </c>
      <c r="E99" s="4">
        <v>44618.5393287037</v>
      </c>
      <c r="F99" s="4">
        <f t="shared" si="1"/>
        <v>0.12266203699982725</v>
      </c>
    </row>
    <row r="100" spans="1:6" x14ac:dyDescent="0.25">
      <c r="A100" t="s">
        <v>32</v>
      </c>
      <c r="B100" t="s">
        <v>155</v>
      </c>
      <c r="C100" t="s">
        <v>23</v>
      </c>
      <c r="D100" s="4">
        <v>44618.416666666701</v>
      </c>
      <c r="E100" s="4">
        <v>44618.5394675926</v>
      </c>
      <c r="F100" s="4">
        <f t="shared" si="1"/>
        <v>0.12280092589935521</v>
      </c>
    </row>
    <row r="101" spans="1:6" x14ac:dyDescent="0.25">
      <c r="A101" t="s">
        <v>28</v>
      </c>
      <c r="B101" t="s">
        <v>156</v>
      </c>
      <c r="C101" t="s">
        <v>23</v>
      </c>
      <c r="D101" s="4">
        <v>44618.416666666701</v>
      </c>
      <c r="E101" s="4">
        <v>44618.5395601852</v>
      </c>
      <c r="F101" s="4">
        <f t="shared" si="1"/>
        <v>0.12289351849904051</v>
      </c>
    </row>
    <row r="102" spans="1:6" x14ac:dyDescent="0.25">
      <c r="A102" t="s">
        <v>157</v>
      </c>
      <c r="B102" t="s">
        <v>158</v>
      </c>
      <c r="C102" t="s">
        <v>23</v>
      </c>
      <c r="D102" s="4">
        <v>44618.416666666701</v>
      </c>
      <c r="E102" s="4">
        <v>44618.5405902778</v>
      </c>
      <c r="F102" s="4">
        <f t="shared" si="1"/>
        <v>0.12392361109959893</v>
      </c>
    </row>
    <row r="103" spans="1:6" x14ac:dyDescent="0.25">
      <c r="A103" t="s">
        <v>159</v>
      </c>
      <c r="B103" t="s">
        <v>160</v>
      </c>
      <c r="C103" t="s">
        <v>23</v>
      </c>
      <c r="D103" s="4">
        <v>44618.416666666701</v>
      </c>
      <c r="E103" s="4">
        <v>44618.541412036997</v>
      </c>
      <c r="F103" s="4">
        <f t="shared" si="1"/>
        <v>0.12474537029629573</v>
      </c>
    </row>
    <row r="104" spans="1:6" x14ac:dyDescent="0.25">
      <c r="A104" t="s">
        <v>161</v>
      </c>
      <c r="B104" t="s">
        <v>162</v>
      </c>
      <c r="C104" t="s">
        <v>23</v>
      </c>
      <c r="D104" s="4">
        <v>44618.416666666701</v>
      </c>
      <c r="E104" s="4">
        <v>44618.5415393519</v>
      </c>
      <c r="F104" s="4">
        <f t="shared" si="1"/>
        <v>0.12487268519907957</v>
      </c>
    </row>
    <row r="105" spans="1:6" x14ac:dyDescent="0.25">
      <c r="A105" t="s">
        <v>10</v>
      </c>
      <c r="B105" t="s">
        <v>163</v>
      </c>
      <c r="C105" t="s">
        <v>23</v>
      </c>
      <c r="D105" s="4">
        <v>44618.416666666701</v>
      </c>
      <c r="E105" s="4">
        <v>44618.541620370401</v>
      </c>
      <c r="F105" s="4">
        <f t="shared" si="1"/>
        <v>0.12495370370015735</v>
      </c>
    </row>
    <row r="106" spans="1:6" x14ac:dyDescent="0.25">
      <c r="A106" t="s">
        <v>24</v>
      </c>
      <c r="B106" t="s">
        <v>164</v>
      </c>
      <c r="C106" t="s">
        <v>23</v>
      </c>
      <c r="D106" s="4">
        <v>44618.416666666701</v>
      </c>
      <c r="E106" s="4">
        <v>44618.5418518519</v>
      </c>
      <c r="F106" s="4">
        <f t="shared" si="1"/>
        <v>0.12518518519937061</v>
      </c>
    </row>
    <row r="107" spans="1:6" x14ac:dyDescent="0.25">
      <c r="A107" t="s">
        <v>78</v>
      </c>
      <c r="B107" t="s">
        <v>165</v>
      </c>
      <c r="C107" t="s">
        <v>23</v>
      </c>
      <c r="D107" s="4">
        <v>44618.416666666701</v>
      </c>
      <c r="E107" s="4">
        <v>44618.542071759301</v>
      </c>
      <c r="F107" s="4">
        <f t="shared" si="1"/>
        <v>0.12540509259997634</v>
      </c>
    </row>
    <row r="108" spans="1:6" x14ac:dyDescent="0.25">
      <c r="A108" t="s">
        <v>57</v>
      </c>
      <c r="B108" t="s">
        <v>166</v>
      </c>
      <c r="C108" t="s">
        <v>23</v>
      </c>
      <c r="D108" s="4">
        <v>44618.416666666701</v>
      </c>
      <c r="E108" s="4">
        <v>44618.542152777802</v>
      </c>
      <c r="F108" s="4">
        <f t="shared" si="1"/>
        <v>0.12548611110105412</v>
      </c>
    </row>
    <row r="109" spans="1:6" x14ac:dyDescent="0.25">
      <c r="A109" t="s">
        <v>167</v>
      </c>
      <c r="B109" t="s">
        <v>168</v>
      </c>
      <c r="C109" t="s">
        <v>23</v>
      </c>
      <c r="D109" s="4">
        <v>44618.416666666701</v>
      </c>
      <c r="E109" s="4">
        <v>44618.542233796303</v>
      </c>
      <c r="F109" s="4">
        <f t="shared" si="1"/>
        <v>0.1255671296021319</v>
      </c>
    </row>
    <row r="110" spans="1:6" x14ac:dyDescent="0.25">
      <c r="A110" t="s">
        <v>99</v>
      </c>
      <c r="B110" t="s">
        <v>169</v>
      </c>
      <c r="C110" t="s">
        <v>8</v>
      </c>
      <c r="D110" s="4">
        <v>44618.416666666701</v>
      </c>
      <c r="E110" s="4">
        <v>44618.542349536998</v>
      </c>
      <c r="F110" s="4">
        <f t="shared" si="1"/>
        <v>0.12568287029716885</v>
      </c>
    </row>
    <row r="111" spans="1:6" x14ac:dyDescent="0.25">
      <c r="A111" t="s">
        <v>170</v>
      </c>
      <c r="B111" t="s">
        <v>169</v>
      </c>
      <c r="C111" t="s">
        <v>8</v>
      </c>
      <c r="D111" s="4">
        <v>44618.416666666701</v>
      </c>
      <c r="E111" s="4">
        <v>44618.542430555601</v>
      </c>
      <c r="F111" s="4">
        <f t="shared" si="1"/>
        <v>0.12576388890011003</v>
      </c>
    </row>
    <row r="112" spans="1:6" x14ac:dyDescent="0.25">
      <c r="A112" t="s">
        <v>92</v>
      </c>
      <c r="B112" t="s">
        <v>136</v>
      </c>
      <c r="C112" t="s">
        <v>23</v>
      </c>
      <c r="D112" s="4">
        <v>44618.416666666701</v>
      </c>
      <c r="E112" s="4">
        <v>44618.5425231482</v>
      </c>
      <c r="F112" s="4">
        <f t="shared" si="1"/>
        <v>0.12585648149979534</v>
      </c>
    </row>
    <row r="113" spans="1:6" x14ac:dyDescent="0.25">
      <c r="A113" t="s">
        <v>171</v>
      </c>
      <c r="B113" t="s">
        <v>172</v>
      </c>
      <c r="C113" t="s">
        <v>8</v>
      </c>
      <c r="D113" s="4">
        <v>44618.416666666701</v>
      </c>
      <c r="E113" s="4">
        <v>44618.542812500003</v>
      </c>
      <c r="F113" s="4">
        <f t="shared" si="1"/>
        <v>0.12614583330287132</v>
      </c>
    </row>
    <row r="114" spans="1:6" x14ac:dyDescent="0.25">
      <c r="A114" t="s">
        <v>173</v>
      </c>
      <c r="B114" t="s">
        <v>174</v>
      </c>
      <c r="C114" t="s">
        <v>8</v>
      </c>
      <c r="D114" s="4">
        <v>44618.416666666701</v>
      </c>
      <c r="E114" s="4">
        <v>44618.542962963002</v>
      </c>
      <c r="F114" s="4">
        <f t="shared" si="1"/>
        <v>0.12629629630100681</v>
      </c>
    </row>
    <row r="115" spans="1:6" x14ac:dyDescent="0.25">
      <c r="A115" t="s">
        <v>18</v>
      </c>
      <c r="B115" t="s">
        <v>175</v>
      </c>
      <c r="C115" t="s">
        <v>23</v>
      </c>
      <c r="D115" s="4">
        <v>44618.416666666701</v>
      </c>
      <c r="E115" s="4">
        <v>44618.543171296304</v>
      </c>
      <c r="F115" s="4">
        <f t="shared" si="1"/>
        <v>0.12650462960300501</v>
      </c>
    </row>
    <row r="116" spans="1:6" x14ac:dyDescent="0.25">
      <c r="A116" t="s">
        <v>43</v>
      </c>
      <c r="B116" t="s">
        <v>176</v>
      </c>
      <c r="C116" t="s">
        <v>23</v>
      </c>
      <c r="D116" s="4">
        <v>44618.416666666701</v>
      </c>
      <c r="E116" s="4">
        <v>44618.543321759302</v>
      </c>
      <c r="F116" s="4">
        <f t="shared" si="1"/>
        <v>0.1266550926011405</v>
      </c>
    </row>
    <row r="117" spans="1:6" x14ac:dyDescent="0.25">
      <c r="A117" t="s">
        <v>177</v>
      </c>
      <c r="B117" t="s">
        <v>178</v>
      </c>
      <c r="C117" t="s">
        <v>23</v>
      </c>
      <c r="D117" s="4">
        <v>44618.416666666701</v>
      </c>
      <c r="E117" s="4">
        <v>44618.543368055602</v>
      </c>
      <c r="F117" s="4">
        <f t="shared" si="1"/>
        <v>0.12670138890098315</v>
      </c>
    </row>
    <row r="118" spans="1:6" x14ac:dyDescent="0.25">
      <c r="A118" t="s">
        <v>54</v>
      </c>
      <c r="B118" t="s">
        <v>179</v>
      </c>
      <c r="C118" t="s">
        <v>23</v>
      </c>
      <c r="D118" s="4">
        <v>44618.416666666701</v>
      </c>
      <c r="E118" s="4">
        <v>44618.543449074103</v>
      </c>
      <c r="F118" s="4">
        <f t="shared" si="1"/>
        <v>0.12678240740206093</v>
      </c>
    </row>
    <row r="119" spans="1:6" x14ac:dyDescent="0.25">
      <c r="A119" t="s">
        <v>24</v>
      </c>
      <c r="B119" t="s">
        <v>180</v>
      </c>
      <c r="C119" t="s">
        <v>23</v>
      </c>
      <c r="D119" s="4">
        <v>44618.416666666701</v>
      </c>
      <c r="E119" s="4">
        <v>44618.543518518498</v>
      </c>
      <c r="F119" s="4">
        <f t="shared" si="1"/>
        <v>0.12685185179725522</v>
      </c>
    </row>
    <row r="120" spans="1:6" x14ac:dyDescent="0.25">
      <c r="A120" t="s">
        <v>153</v>
      </c>
      <c r="B120" t="s">
        <v>181</v>
      </c>
      <c r="C120" t="s">
        <v>23</v>
      </c>
      <c r="D120" s="4">
        <v>44618.416666666701</v>
      </c>
      <c r="E120" s="4">
        <v>44618.543645833299</v>
      </c>
      <c r="F120" s="4">
        <f t="shared" si="1"/>
        <v>0.12697916659817565</v>
      </c>
    </row>
    <row r="121" spans="1:6" x14ac:dyDescent="0.25">
      <c r="A121" t="s">
        <v>182</v>
      </c>
      <c r="B121" t="s">
        <v>183</v>
      </c>
      <c r="C121" t="s">
        <v>23</v>
      </c>
      <c r="D121" s="4">
        <v>44618.416666666701</v>
      </c>
      <c r="E121" s="4">
        <v>44618.543738425898</v>
      </c>
      <c r="F121" s="4">
        <f t="shared" si="1"/>
        <v>0.12707175919786096</v>
      </c>
    </row>
    <row r="122" spans="1:6" x14ac:dyDescent="0.25">
      <c r="A122" t="s">
        <v>45</v>
      </c>
      <c r="B122" t="s">
        <v>184</v>
      </c>
      <c r="C122" t="s">
        <v>23</v>
      </c>
      <c r="D122" s="4">
        <v>44618.416666666701</v>
      </c>
      <c r="E122" s="4">
        <v>44618.543796296297</v>
      </c>
      <c r="F122" s="4">
        <f t="shared" si="1"/>
        <v>0.12712962959631113</v>
      </c>
    </row>
    <row r="123" spans="1:6" x14ac:dyDescent="0.25">
      <c r="A123" t="s">
        <v>185</v>
      </c>
      <c r="B123" t="s">
        <v>186</v>
      </c>
      <c r="C123" t="s">
        <v>23</v>
      </c>
      <c r="D123" s="4">
        <v>44618.416666666701</v>
      </c>
      <c r="E123" s="4">
        <v>44618.543981481504</v>
      </c>
      <c r="F123" s="4">
        <f t="shared" si="1"/>
        <v>0.1273148148029577</v>
      </c>
    </row>
    <row r="124" spans="1:6" x14ac:dyDescent="0.25">
      <c r="A124" t="s">
        <v>48</v>
      </c>
      <c r="B124" t="s">
        <v>187</v>
      </c>
      <c r="C124" t="s">
        <v>23</v>
      </c>
      <c r="D124" s="4">
        <v>44618.416666666701</v>
      </c>
      <c r="E124" s="4">
        <v>44618.544097222199</v>
      </c>
      <c r="F124" s="4">
        <f t="shared" si="1"/>
        <v>0.12743055549799465</v>
      </c>
    </row>
    <row r="125" spans="1:6" x14ac:dyDescent="0.25">
      <c r="A125" t="s">
        <v>30</v>
      </c>
      <c r="B125" t="s">
        <v>188</v>
      </c>
      <c r="C125" t="s">
        <v>8</v>
      </c>
      <c r="D125" s="4">
        <v>44618.416666666701</v>
      </c>
      <c r="E125" s="4">
        <v>44618.544259259303</v>
      </c>
      <c r="F125" s="4">
        <f t="shared" si="1"/>
        <v>0.12759259260201361</v>
      </c>
    </row>
    <row r="126" spans="1:6" x14ac:dyDescent="0.25">
      <c r="A126" t="s">
        <v>189</v>
      </c>
      <c r="B126" t="s">
        <v>190</v>
      </c>
      <c r="C126" t="s">
        <v>23</v>
      </c>
      <c r="D126" s="4">
        <v>44618.416666666701</v>
      </c>
      <c r="E126" s="4">
        <v>44618.544374999998</v>
      </c>
      <c r="F126" s="4">
        <f t="shared" si="1"/>
        <v>0.12770833329705056</v>
      </c>
    </row>
    <row r="127" spans="1:6" x14ac:dyDescent="0.25">
      <c r="A127" t="s">
        <v>191</v>
      </c>
      <c r="B127" t="s">
        <v>192</v>
      </c>
      <c r="C127" t="s">
        <v>8</v>
      </c>
      <c r="D127" s="4">
        <v>44618.416666666701</v>
      </c>
      <c r="E127" s="4">
        <v>44618.544548611098</v>
      </c>
      <c r="F127" s="4">
        <f t="shared" si="1"/>
        <v>0.12788194439781364</v>
      </c>
    </row>
    <row r="128" spans="1:6" x14ac:dyDescent="0.25">
      <c r="A128" t="s">
        <v>193</v>
      </c>
      <c r="B128" t="s">
        <v>176</v>
      </c>
      <c r="C128" t="s">
        <v>8</v>
      </c>
      <c r="D128" s="4">
        <v>44618.416666666701</v>
      </c>
      <c r="E128" s="4">
        <v>44618.545937499999</v>
      </c>
      <c r="F128" s="4">
        <f t="shared" si="1"/>
        <v>0.12927083329850575</v>
      </c>
    </row>
    <row r="129" spans="1:6" x14ac:dyDescent="0.25">
      <c r="A129" t="s">
        <v>78</v>
      </c>
      <c r="B129" t="s">
        <v>194</v>
      </c>
      <c r="C129" t="s">
        <v>23</v>
      </c>
      <c r="D129" s="4">
        <v>44618.416666666701</v>
      </c>
      <c r="E129" s="4">
        <v>44618.546261574098</v>
      </c>
      <c r="F129" s="4">
        <f t="shared" si="1"/>
        <v>0.12959490739740431</v>
      </c>
    </row>
    <row r="130" spans="1:6" x14ac:dyDescent="0.25">
      <c r="A130" t="s">
        <v>43</v>
      </c>
      <c r="B130" t="s">
        <v>105</v>
      </c>
      <c r="C130" t="s">
        <v>8</v>
      </c>
      <c r="D130" s="4">
        <v>44618.416666666701</v>
      </c>
      <c r="E130" s="4">
        <v>44618.546493055597</v>
      </c>
      <c r="F130" s="4">
        <f t="shared" ref="F130:F193" si="2">E130-D130</f>
        <v>0.12982638889661757</v>
      </c>
    </row>
    <row r="131" spans="1:6" x14ac:dyDescent="0.25">
      <c r="A131" t="s">
        <v>161</v>
      </c>
      <c r="B131" t="s">
        <v>195</v>
      </c>
      <c r="C131" t="s">
        <v>8</v>
      </c>
      <c r="D131" s="4">
        <v>44618.416666666701</v>
      </c>
      <c r="E131" s="4">
        <v>44618.546631944497</v>
      </c>
      <c r="F131" s="4">
        <f t="shared" si="2"/>
        <v>0.12996527779614553</v>
      </c>
    </row>
    <row r="132" spans="1:6" x14ac:dyDescent="0.25">
      <c r="A132" t="s">
        <v>196</v>
      </c>
      <c r="B132" t="s">
        <v>197</v>
      </c>
      <c r="C132" t="s">
        <v>23</v>
      </c>
      <c r="D132" s="4">
        <v>44618.416666666701</v>
      </c>
      <c r="E132" s="4">
        <v>44618.5468287037</v>
      </c>
      <c r="F132" s="4">
        <f t="shared" si="2"/>
        <v>0.13016203699953621</v>
      </c>
    </row>
    <row r="133" spans="1:6" x14ac:dyDescent="0.25">
      <c r="A133" t="s">
        <v>198</v>
      </c>
      <c r="B133" t="s">
        <v>199</v>
      </c>
      <c r="C133" t="s">
        <v>23</v>
      </c>
      <c r="D133" s="4">
        <v>44618.416666666701</v>
      </c>
      <c r="E133" s="4">
        <v>44618.546898148197</v>
      </c>
      <c r="F133" s="4">
        <f t="shared" si="2"/>
        <v>0.13023148149659391</v>
      </c>
    </row>
    <row r="134" spans="1:6" x14ac:dyDescent="0.25">
      <c r="A134" t="s">
        <v>200</v>
      </c>
      <c r="B134" t="s">
        <v>201</v>
      </c>
      <c r="C134" t="s">
        <v>23</v>
      </c>
      <c r="D134" s="4">
        <v>44618.416666666701</v>
      </c>
      <c r="E134" s="4">
        <v>44618.546932870398</v>
      </c>
      <c r="F134" s="4">
        <f t="shared" si="2"/>
        <v>0.13026620369782904</v>
      </c>
    </row>
    <row r="135" spans="1:6" x14ac:dyDescent="0.25">
      <c r="A135" t="s">
        <v>202</v>
      </c>
      <c r="B135" t="s">
        <v>203</v>
      </c>
      <c r="C135" t="s">
        <v>8</v>
      </c>
      <c r="D135" s="4">
        <v>44618.416666666701</v>
      </c>
      <c r="E135" s="4">
        <v>44618.547349537002</v>
      </c>
      <c r="F135" s="4">
        <f t="shared" si="2"/>
        <v>0.13068287030182546</v>
      </c>
    </row>
    <row r="136" spans="1:6" x14ac:dyDescent="0.25">
      <c r="A136" t="s">
        <v>24</v>
      </c>
      <c r="B136" t="s">
        <v>204</v>
      </c>
      <c r="C136" t="s">
        <v>8</v>
      </c>
      <c r="D136" s="4">
        <v>44618.416666666701</v>
      </c>
      <c r="E136" s="4">
        <v>44618.547766203701</v>
      </c>
      <c r="F136" s="4">
        <f t="shared" si="2"/>
        <v>0.13109953700040933</v>
      </c>
    </row>
    <row r="137" spans="1:6" x14ac:dyDescent="0.25">
      <c r="A137" t="s">
        <v>205</v>
      </c>
      <c r="B137" t="s">
        <v>206</v>
      </c>
      <c r="C137" t="s">
        <v>23</v>
      </c>
      <c r="D137" s="4">
        <v>44618.416666666701</v>
      </c>
      <c r="E137" s="4">
        <v>44618.547800925902</v>
      </c>
      <c r="F137" s="4">
        <f t="shared" si="2"/>
        <v>0.13113425920164445</v>
      </c>
    </row>
    <row r="138" spans="1:6" x14ac:dyDescent="0.25">
      <c r="A138" t="s">
        <v>207</v>
      </c>
      <c r="B138" t="s">
        <v>208</v>
      </c>
      <c r="C138" t="s">
        <v>23</v>
      </c>
      <c r="D138" s="4">
        <v>44618.416666666701</v>
      </c>
      <c r="E138" s="4">
        <v>44618.547858796301</v>
      </c>
      <c r="F138" s="4">
        <f t="shared" si="2"/>
        <v>0.13119212960009463</v>
      </c>
    </row>
    <row r="139" spans="1:6" x14ac:dyDescent="0.25">
      <c r="A139" t="s">
        <v>209</v>
      </c>
      <c r="B139" t="s">
        <v>210</v>
      </c>
      <c r="C139" t="s">
        <v>23</v>
      </c>
      <c r="D139" s="4">
        <v>44618.416666666701</v>
      </c>
      <c r="E139" s="4">
        <v>44618.548113425903</v>
      </c>
      <c r="F139" s="4">
        <f t="shared" si="2"/>
        <v>0.13144675920193549</v>
      </c>
    </row>
    <row r="140" spans="1:6" x14ac:dyDescent="0.25">
      <c r="A140" t="s">
        <v>211</v>
      </c>
      <c r="B140" t="s">
        <v>212</v>
      </c>
      <c r="C140" t="s">
        <v>23</v>
      </c>
      <c r="D140" s="4">
        <v>44618.416666666701</v>
      </c>
      <c r="E140" s="4">
        <v>44618.548611111102</v>
      </c>
      <c r="F140" s="4">
        <f t="shared" si="2"/>
        <v>0.13194444440159714</v>
      </c>
    </row>
    <row r="141" spans="1:6" x14ac:dyDescent="0.25">
      <c r="A141" t="s">
        <v>78</v>
      </c>
      <c r="B141" t="s">
        <v>213</v>
      </c>
      <c r="C141" t="s">
        <v>23</v>
      </c>
      <c r="D141" s="4">
        <v>44618.416666666701</v>
      </c>
      <c r="E141" s="4">
        <v>44618.548668981501</v>
      </c>
      <c r="F141" s="4">
        <f t="shared" si="2"/>
        <v>0.13200231480004732</v>
      </c>
    </row>
    <row r="142" spans="1:6" x14ac:dyDescent="0.25">
      <c r="A142" t="s">
        <v>78</v>
      </c>
      <c r="B142" t="s">
        <v>214</v>
      </c>
      <c r="C142" t="s">
        <v>23</v>
      </c>
      <c r="D142" s="4">
        <v>44618.416666666701</v>
      </c>
      <c r="E142" s="4">
        <v>44618.548888888901</v>
      </c>
      <c r="F142" s="4">
        <f t="shared" si="2"/>
        <v>0.13222222220065305</v>
      </c>
    </row>
    <row r="143" spans="1:6" x14ac:dyDescent="0.25">
      <c r="A143" t="s">
        <v>215</v>
      </c>
      <c r="B143" t="s">
        <v>216</v>
      </c>
      <c r="C143" t="s">
        <v>23</v>
      </c>
      <c r="D143" s="4">
        <v>44618.416666666701</v>
      </c>
      <c r="E143" s="4">
        <v>44618.5489467593</v>
      </c>
      <c r="F143" s="4">
        <f t="shared" si="2"/>
        <v>0.13228009259910323</v>
      </c>
    </row>
    <row r="144" spans="1:6" x14ac:dyDescent="0.25">
      <c r="A144" t="s">
        <v>217</v>
      </c>
      <c r="B144" t="s">
        <v>124</v>
      </c>
      <c r="C144" t="s">
        <v>8</v>
      </c>
      <c r="D144" s="4">
        <v>44618.416666666701</v>
      </c>
      <c r="E144" s="4">
        <v>44618.549027777801</v>
      </c>
      <c r="F144" s="4">
        <f t="shared" si="2"/>
        <v>0.13236111110018101</v>
      </c>
    </row>
    <row r="145" spans="1:6" x14ac:dyDescent="0.25">
      <c r="A145" t="s">
        <v>38</v>
      </c>
      <c r="B145" t="s">
        <v>218</v>
      </c>
      <c r="C145" t="s">
        <v>23</v>
      </c>
      <c r="D145" s="4">
        <v>44618.416666666701</v>
      </c>
      <c r="E145" s="4">
        <v>44618.5491203704</v>
      </c>
      <c r="F145" s="4">
        <f t="shared" si="2"/>
        <v>0.13245370369986631</v>
      </c>
    </row>
    <row r="146" spans="1:6" x14ac:dyDescent="0.25">
      <c r="A146" t="s">
        <v>219</v>
      </c>
      <c r="B146" t="s">
        <v>220</v>
      </c>
      <c r="C146" t="s">
        <v>23</v>
      </c>
      <c r="D146" s="4">
        <v>44618.416666666701</v>
      </c>
      <c r="E146" s="4">
        <v>44618.549189814803</v>
      </c>
      <c r="F146" s="4">
        <f t="shared" si="2"/>
        <v>0.13252314810233656</v>
      </c>
    </row>
    <row r="147" spans="1:6" x14ac:dyDescent="0.25">
      <c r="A147" t="s">
        <v>221</v>
      </c>
      <c r="B147" t="s">
        <v>222</v>
      </c>
      <c r="C147" t="s">
        <v>23</v>
      </c>
      <c r="D147" s="4">
        <v>44618.416666666701</v>
      </c>
      <c r="E147" s="4">
        <v>44618.549236111103</v>
      </c>
      <c r="F147" s="4">
        <f t="shared" si="2"/>
        <v>0.13256944440217922</v>
      </c>
    </row>
    <row r="148" spans="1:6" x14ac:dyDescent="0.25">
      <c r="A148" t="s">
        <v>78</v>
      </c>
      <c r="B148" t="s">
        <v>223</v>
      </c>
      <c r="C148" t="s">
        <v>23</v>
      </c>
      <c r="D148" s="4">
        <v>44618.416666666701</v>
      </c>
      <c r="E148" s="4">
        <v>44618.549907407403</v>
      </c>
      <c r="F148" s="4">
        <f t="shared" si="2"/>
        <v>0.13324074070260394</v>
      </c>
    </row>
    <row r="149" spans="1:6" x14ac:dyDescent="0.25">
      <c r="A149" t="s">
        <v>78</v>
      </c>
      <c r="B149" t="s">
        <v>224</v>
      </c>
      <c r="C149" t="s">
        <v>23</v>
      </c>
      <c r="D149" s="4">
        <v>44618.416666666701</v>
      </c>
      <c r="E149" s="4">
        <v>44618.549988425897</v>
      </c>
      <c r="F149" s="4">
        <f t="shared" si="2"/>
        <v>0.13332175919640576</v>
      </c>
    </row>
    <row r="150" spans="1:6" x14ac:dyDescent="0.25">
      <c r="A150" t="s">
        <v>12</v>
      </c>
      <c r="B150" t="s">
        <v>225</v>
      </c>
      <c r="C150" t="s">
        <v>23</v>
      </c>
      <c r="D150" s="4">
        <v>44618.416666666701</v>
      </c>
      <c r="E150" s="4">
        <v>44618.550277777802</v>
      </c>
      <c r="F150" s="4">
        <f t="shared" si="2"/>
        <v>0.13361111110134516</v>
      </c>
    </row>
    <row r="151" spans="1:6" x14ac:dyDescent="0.25">
      <c r="A151" t="s">
        <v>226</v>
      </c>
      <c r="B151" t="s">
        <v>227</v>
      </c>
      <c r="C151" t="s">
        <v>23</v>
      </c>
      <c r="D151" s="4">
        <v>44618.416666666701</v>
      </c>
      <c r="E151" s="4">
        <v>44618.550740740699</v>
      </c>
      <c r="F151" s="4">
        <f t="shared" si="2"/>
        <v>0.13407407399790827</v>
      </c>
    </row>
    <row r="152" spans="1:6" x14ac:dyDescent="0.25">
      <c r="A152" t="s">
        <v>215</v>
      </c>
      <c r="B152" t="s">
        <v>228</v>
      </c>
      <c r="C152" t="s">
        <v>23</v>
      </c>
      <c r="D152" s="4">
        <v>44618.416666666701</v>
      </c>
      <c r="E152" s="4">
        <v>44618.550949074102</v>
      </c>
      <c r="F152" s="4">
        <f t="shared" si="2"/>
        <v>0.13428240740176989</v>
      </c>
    </row>
    <row r="153" spans="1:6" x14ac:dyDescent="0.25">
      <c r="A153" t="s">
        <v>43</v>
      </c>
      <c r="B153" t="s">
        <v>229</v>
      </c>
      <c r="C153" t="s">
        <v>23</v>
      </c>
      <c r="D153" s="4">
        <v>44618.416666666701</v>
      </c>
      <c r="E153" s="4">
        <v>44618.551226851901</v>
      </c>
      <c r="F153" s="4">
        <f t="shared" si="2"/>
        <v>0.1345601852008258</v>
      </c>
    </row>
    <row r="154" spans="1:6" x14ac:dyDescent="0.25">
      <c r="A154" t="s">
        <v>221</v>
      </c>
      <c r="B154" t="s">
        <v>230</v>
      </c>
      <c r="C154" t="s">
        <v>23</v>
      </c>
      <c r="D154" s="4">
        <v>44618.416666666701</v>
      </c>
      <c r="E154" s="4">
        <v>44618.551678240699</v>
      </c>
      <c r="F154" s="4">
        <f t="shared" si="2"/>
        <v>0.13501157399878139</v>
      </c>
    </row>
    <row r="155" spans="1:6" x14ac:dyDescent="0.25">
      <c r="A155" t="s">
        <v>231</v>
      </c>
      <c r="B155" t="s">
        <v>232</v>
      </c>
      <c r="C155" t="s">
        <v>23</v>
      </c>
      <c r="D155" s="4">
        <v>44618.416666666701</v>
      </c>
      <c r="E155" s="4">
        <v>44618.551851851902</v>
      </c>
      <c r="F155" s="4">
        <f t="shared" si="2"/>
        <v>0.13518518520140788</v>
      </c>
    </row>
    <row r="156" spans="1:6" x14ac:dyDescent="0.25">
      <c r="A156" t="s">
        <v>131</v>
      </c>
      <c r="B156" t="s">
        <v>233</v>
      </c>
      <c r="C156" t="s">
        <v>23</v>
      </c>
      <c r="D156" s="4">
        <v>44618.416666666701</v>
      </c>
      <c r="E156" s="4">
        <v>44618.551921296297</v>
      </c>
      <c r="F156" s="4">
        <f t="shared" si="2"/>
        <v>0.13525462959660217</v>
      </c>
    </row>
    <row r="157" spans="1:6" x14ac:dyDescent="0.25">
      <c r="A157" t="s">
        <v>234</v>
      </c>
      <c r="B157" t="s">
        <v>235</v>
      </c>
      <c r="C157" t="s">
        <v>23</v>
      </c>
      <c r="D157" s="4">
        <v>44618.416666666701</v>
      </c>
      <c r="E157" s="4">
        <v>44618.552175925899</v>
      </c>
      <c r="F157" s="4">
        <f t="shared" si="2"/>
        <v>0.13550925919844303</v>
      </c>
    </row>
    <row r="158" spans="1:6" x14ac:dyDescent="0.25">
      <c r="A158" t="s">
        <v>236</v>
      </c>
      <c r="B158" t="s">
        <v>237</v>
      </c>
      <c r="C158" t="s">
        <v>23</v>
      </c>
      <c r="D158" s="4">
        <v>44618.416666666701</v>
      </c>
      <c r="E158" s="4">
        <v>44618.552326388897</v>
      </c>
      <c r="F158" s="4">
        <f t="shared" si="2"/>
        <v>0.13565972219657851</v>
      </c>
    </row>
    <row r="159" spans="1:6" x14ac:dyDescent="0.25">
      <c r="A159" t="s">
        <v>238</v>
      </c>
      <c r="B159" t="s">
        <v>239</v>
      </c>
      <c r="C159" t="s">
        <v>23</v>
      </c>
      <c r="D159" s="4">
        <v>44618.416666666701</v>
      </c>
      <c r="E159" s="4">
        <v>44618.552372685197</v>
      </c>
      <c r="F159" s="4">
        <f t="shared" si="2"/>
        <v>0.13570601849642117</v>
      </c>
    </row>
    <row r="160" spans="1:6" x14ac:dyDescent="0.25">
      <c r="A160" t="s">
        <v>240</v>
      </c>
      <c r="B160" t="s">
        <v>241</v>
      </c>
      <c r="C160" t="s">
        <v>23</v>
      </c>
      <c r="D160" s="4">
        <v>44618.416666666701</v>
      </c>
      <c r="E160" s="4">
        <v>44618.548229166699</v>
      </c>
      <c r="F160" s="4">
        <f t="shared" si="2"/>
        <v>0.13156249999883585</v>
      </c>
    </row>
    <row r="161" spans="1:6" x14ac:dyDescent="0.25">
      <c r="A161" t="s">
        <v>242</v>
      </c>
      <c r="B161" t="s">
        <v>243</v>
      </c>
      <c r="C161" t="s">
        <v>23</v>
      </c>
      <c r="D161" s="4">
        <v>44618.416666666701</v>
      </c>
      <c r="E161" s="4">
        <v>44618.555879629603</v>
      </c>
      <c r="F161" s="4">
        <f t="shared" si="2"/>
        <v>0.13921296290209284</v>
      </c>
    </row>
    <row r="162" spans="1:6" x14ac:dyDescent="0.25">
      <c r="A162" t="s">
        <v>244</v>
      </c>
      <c r="B162" t="s">
        <v>245</v>
      </c>
      <c r="C162" t="s">
        <v>23</v>
      </c>
      <c r="D162" s="4">
        <v>44618.416666666701</v>
      </c>
      <c r="E162" s="4">
        <v>44618.5559490741</v>
      </c>
      <c r="F162" s="4">
        <f t="shared" si="2"/>
        <v>0.13928240739915054</v>
      </c>
    </row>
    <row r="163" spans="1:6" x14ac:dyDescent="0.25">
      <c r="A163" t="s">
        <v>246</v>
      </c>
      <c r="B163" t="s">
        <v>247</v>
      </c>
      <c r="C163" t="s">
        <v>23</v>
      </c>
      <c r="D163" s="4">
        <v>44618.416666666701</v>
      </c>
      <c r="E163" s="4">
        <v>44618.556516203702</v>
      </c>
      <c r="F163" s="4">
        <f t="shared" si="2"/>
        <v>0.13984953700128244</v>
      </c>
    </row>
    <row r="164" spans="1:6" x14ac:dyDescent="0.25">
      <c r="A164" t="s">
        <v>248</v>
      </c>
      <c r="B164" t="s">
        <v>249</v>
      </c>
      <c r="C164" t="s">
        <v>23</v>
      </c>
      <c r="D164" s="4">
        <v>44618.416666666701</v>
      </c>
      <c r="E164" s="4">
        <v>44618.561157407399</v>
      </c>
      <c r="F164" s="4">
        <f t="shared" si="2"/>
        <v>0.14449074069852941</v>
      </c>
    </row>
    <row r="165" spans="1:6" x14ac:dyDescent="0.25">
      <c r="A165" t="s">
        <v>9</v>
      </c>
      <c r="B165" t="s">
        <v>250</v>
      </c>
      <c r="C165" t="s">
        <v>8</v>
      </c>
      <c r="D165" s="4">
        <v>44618.416666666701</v>
      </c>
      <c r="E165" s="4">
        <v>44618.561493055597</v>
      </c>
      <c r="F165" s="4">
        <f t="shared" si="2"/>
        <v>0.1448263888960355</v>
      </c>
    </row>
    <row r="166" spans="1:6" x14ac:dyDescent="0.25">
      <c r="A166" t="s">
        <v>45</v>
      </c>
      <c r="B166" t="s">
        <v>31</v>
      </c>
      <c r="C166" t="s">
        <v>8</v>
      </c>
      <c r="D166" s="4">
        <v>44618.416666666701</v>
      </c>
      <c r="E166" s="4">
        <v>44618.561493055597</v>
      </c>
      <c r="F166" s="4">
        <f t="shared" si="2"/>
        <v>0.1448263888960355</v>
      </c>
    </row>
    <row r="167" spans="1:6" x14ac:dyDescent="0.25">
      <c r="A167" t="s">
        <v>251</v>
      </c>
      <c r="B167" t="s">
        <v>252</v>
      </c>
      <c r="C167" t="s">
        <v>8</v>
      </c>
      <c r="D167" s="4">
        <v>44618.416666666701</v>
      </c>
      <c r="E167" s="4">
        <v>44618.562083333301</v>
      </c>
      <c r="F167" s="4">
        <f t="shared" si="2"/>
        <v>0.145416666600795</v>
      </c>
    </row>
    <row r="168" spans="1:6" x14ac:dyDescent="0.25">
      <c r="A168" t="s">
        <v>253</v>
      </c>
      <c r="B168" t="s">
        <v>254</v>
      </c>
      <c r="C168" t="s">
        <v>23</v>
      </c>
      <c r="D168" s="4">
        <v>44618.416666666701</v>
      </c>
      <c r="E168" s="4">
        <v>44618.562800925902</v>
      </c>
      <c r="F168" s="4">
        <f t="shared" si="2"/>
        <v>0.14613425920106238</v>
      </c>
    </row>
    <row r="169" spans="1:6" x14ac:dyDescent="0.25">
      <c r="A169" t="s">
        <v>255</v>
      </c>
      <c r="B169" t="s">
        <v>256</v>
      </c>
      <c r="C169" t="s">
        <v>23</v>
      </c>
      <c r="D169" s="4">
        <v>44618.416666666701</v>
      </c>
      <c r="E169" s="4">
        <v>44618.564803240697</v>
      </c>
      <c r="F169" s="4">
        <f t="shared" si="2"/>
        <v>0.14813657399645308</v>
      </c>
    </row>
    <row r="170" spans="1:6" x14ac:dyDescent="0.25">
      <c r="A170" t="s">
        <v>215</v>
      </c>
      <c r="B170" t="s">
        <v>257</v>
      </c>
      <c r="C170" t="s">
        <v>23</v>
      </c>
      <c r="D170" s="4">
        <v>44618.416666666701</v>
      </c>
      <c r="E170" s="4">
        <v>44618.5647453704</v>
      </c>
      <c r="F170" s="4">
        <f t="shared" si="2"/>
        <v>0.14807870369986631</v>
      </c>
    </row>
    <row r="171" spans="1:6" x14ac:dyDescent="0.25">
      <c r="A171" t="s">
        <v>258</v>
      </c>
      <c r="B171" t="s">
        <v>259</v>
      </c>
      <c r="C171" t="s">
        <v>23</v>
      </c>
      <c r="D171" s="4">
        <v>44618.416666666701</v>
      </c>
      <c r="E171" s="4">
        <v>44618.565277777801</v>
      </c>
      <c r="F171" s="4">
        <f t="shared" si="2"/>
        <v>0.14861111110076308</v>
      </c>
    </row>
    <row r="172" spans="1:6" x14ac:dyDescent="0.25">
      <c r="A172" t="s">
        <v>121</v>
      </c>
      <c r="B172" t="s">
        <v>260</v>
      </c>
      <c r="C172" t="s">
        <v>23</v>
      </c>
      <c r="D172" s="4">
        <v>44618.416666666701</v>
      </c>
      <c r="E172" s="4">
        <v>44618.565358796302</v>
      </c>
      <c r="F172" s="4">
        <f t="shared" si="2"/>
        <v>0.14869212960184086</v>
      </c>
    </row>
    <row r="173" spans="1:6" x14ac:dyDescent="0.25">
      <c r="A173" t="s">
        <v>261</v>
      </c>
      <c r="B173" t="s">
        <v>262</v>
      </c>
      <c r="C173" t="s">
        <v>23</v>
      </c>
      <c r="D173" s="4">
        <v>44618.416666666701</v>
      </c>
      <c r="E173" s="4">
        <v>44618.565497685202</v>
      </c>
      <c r="F173" s="4">
        <f t="shared" si="2"/>
        <v>0.14883101850136882</v>
      </c>
    </row>
    <row r="174" spans="1:6" x14ac:dyDescent="0.25">
      <c r="A174" t="s">
        <v>263</v>
      </c>
      <c r="B174" t="s">
        <v>264</v>
      </c>
      <c r="C174" t="s">
        <v>23</v>
      </c>
      <c r="D174" s="4">
        <v>44618.416666666701</v>
      </c>
      <c r="E174" s="4">
        <v>44618.565706018497</v>
      </c>
      <c r="F174" s="4">
        <f t="shared" si="2"/>
        <v>0.14903935179609107</v>
      </c>
    </row>
    <row r="175" spans="1:6" x14ac:dyDescent="0.25">
      <c r="A175" t="s">
        <v>57</v>
      </c>
      <c r="B175" t="s">
        <v>265</v>
      </c>
      <c r="C175" t="s">
        <v>23</v>
      </c>
      <c r="D175" s="4">
        <v>44618.416666666701</v>
      </c>
      <c r="E175" s="4">
        <v>44618.565763888902</v>
      </c>
      <c r="F175" s="4">
        <f t="shared" si="2"/>
        <v>0.1490972222018172</v>
      </c>
    </row>
    <row r="176" spans="1:6" x14ac:dyDescent="0.25">
      <c r="A176" t="s">
        <v>266</v>
      </c>
      <c r="B176" t="s">
        <v>267</v>
      </c>
      <c r="C176" t="s">
        <v>23</v>
      </c>
      <c r="D176" s="4">
        <v>44618.416666666701</v>
      </c>
      <c r="E176" s="4">
        <v>44618.566076388903</v>
      </c>
      <c r="F176" s="4">
        <f t="shared" si="2"/>
        <v>0.14940972220210824</v>
      </c>
    </row>
    <row r="177" spans="1:6" x14ac:dyDescent="0.25">
      <c r="A177" t="s">
        <v>268</v>
      </c>
      <c r="B177" t="s">
        <v>269</v>
      </c>
      <c r="C177" t="s">
        <v>23</v>
      </c>
      <c r="D177" s="4">
        <v>44618.416666666701</v>
      </c>
      <c r="E177" s="4">
        <v>44618.566527777803</v>
      </c>
      <c r="F177" s="4">
        <f t="shared" si="2"/>
        <v>0.14986111110192724</v>
      </c>
    </row>
    <row r="178" spans="1:6" x14ac:dyDescent="0.25">
      <c r="A178" t="s">
        <v>270</v>
      </c>
      <c r="B178" t="s">
        <v>271</v>
      </c>
      <c r="C178" t="s">
        <v>23</v>
      </c>
      <c r="D178" s="4">
        <v>44618.416666666701</v>
      </c>
      <c r="E178" s="4">
        <v>44618.5690046296</v>
      </c>
      <c r="F178" s="4">
        <f t="shared" si="2"/>
        <v>0.15233796289976453</v>
      </c>
    </row>
    <row r="179" spans="1:6" x14ac:dyDescent="0.25">
      <c r="A179" t="s">
        <v>272</v>
      </c>
      <c r="B179" t="s">
        <v>273</v>
      </c>
      <c r="C179" t="s">
        <v>23</v>
      </c>
      <c r="D179" s="4">
        <v>44618.416666666701</v>
      </c>
      <c r="E179" s="4">
        <v>44618.569282407399</v>
      </c>
      <c r="F179" s="4">
        <f t="shared" si="2"/>
        <v>0.15261574069882045</v>
      </c>
    </row>
    <row r="180" spans="1:6" x14ac:dyDescent="0.25">
      <c r="A180" t="s">
        <v>61</v>
      </c>
      <c r="B180" t="s">
        <v>274</v>
      </c>
      <c r="C180" t="s">
        <v>8</v>
      </c>
      <c r="D180" s="4">
        <v>44618.416666666701</v>
      </c>
      <c r="E180" s="4">
        <v>44618.5694097222</v>
      </c>
      <c r="F180" s="4">
        <f t="shared" si="2"/>
        <v>0.15274305549974088</v>
      </c>
    </row>
    <row r="181" spans="1:6" x14ac:dyDescent="0.25">
      <c r="A181" t="s">
        <v>9</v>
      </c>
      <c r="B181" t="s">
        <v>275</v>
      </c>
      <c r="C181" t="s">
        <v>8</v>
      </c>
      <c r="D181" s="4">
        <v>44618.416666666701</v>
      </c>
      <c r="E181" s="4">
        <v>44618.570138888899</v>
      </c>
      <c r="F181" s="4">
        <f t="shared" si="2"/>
        <v>0.15347222219861578</v>
      </c>
    </row>
    <row r="182" spans="1:6" x14ac:dyDescent="0.25">
      <c r="A182" t="s">
        <v>276</v>
      </c>
      <c r="B182" t="s">
        <v>277</v>
      </c>
      <c r="C182" t="s">
        <v>23</v>
      </c>
      <c r="D182" s="4">
        <v>44618.416666666701</v>
      </c>
      <c r="E182" s="4">
        <v>44618.570613425902</v>
      </c>
      <c r="F182" s="4">
        <f t="shared" si="2"/>
        <v>0.15394675920106238</v>
      </c>
    </row>
    <row r="183" spans="1:6" x14ac:dyDescent="0.25">
      <c r="A183" t="s">
        <v>171</v>
      </c>
      <c r="B183" t="s">
        <v>278</v>
      </c>
      <c r="C183" t="s">
        <v>23</v>
      </c>
      <c r="D183" s="4">
        <v>44618.416666666701</v>
      </c>
      <c r="E183" s="4">
        <v>44618.570914351898</v>
      </c>
      <c r="F183" s="4">
        <f t="shared" si="2"/>
        <v>0.15424768519733334</v>
      </c>
    </row>
    <row r="184" spans="1:6" x14ac:dyDescent="0.25">
      <c r="A184" t="s">
        <v>279</v>
      </c>
      <c r="B184" t="s">
        <v>278</v>
      </c>
      <c r="C184" t="s">
        <v>23</v>
      </c>
      <c r="D184" s="4">
        <v>44618.416666666701</v>
      </c>
      <c r="E184" s="4">
        <v>44618.571006944403</v>
      </c>
      <c r="F184" s="4">
        <f t="shared" si="2"/>
        <v>0.15434027770243119</v>
      </c>
    </row>
    <row r="185" spans="1:6" x14ac:dyDescent="0.25">
      <c r="A185" t="s">
        <v>30</v>
      </c>
      <c r="B185" t="s">
        <v>280</v>
      </c>
      <c r="C185" t="s">
        <v>23</v>
      </c>
      <c r="D185" s="4">
        <v>44618.416666666701</v>
      </c>
      <c r="E185" s="4">
        <v>44618.572129629603</v>
      </c>
      <c r="F185" s="4">
        <f t="shared" si="2"/>
        <v>0.15546296290267492</v>
      </c>
    </row>
    <row r="186" spans="1:6" x14ac:dyDescent="0.25">
      <c r="A186" t="s">
        <v>18</v>
      </c>
      <c r="B186" t="s">
        <v>281</v>
      </c>
      <c r="C186" t="s">
        <v>8</v>
      </c>
      <c r="D186" s="4">
        <v>44618.416666666701</v>
      </c>
      <c r="E186" s="4">
        <v>44618.573981481502</v>
      </c>
      <c r="F186" s="4">
        <f t="shared" si="2"/>
        <v>0.15731481480179355</v>
      </c>
    </row>
    <row r="187" spans="1:6" x14ac:dyDescent="0.25">
      <c r="A187" t="s">
        <v>282</v>
      </c>
      <c r="B187" t="s">
        <v>283</v>
      </c>
      <c r="C187" t="s">
        <v>23</v>
      </c>
      <c r="D187" s="4">
        <v>44618.416666666701</v>
      </c>
      <c r="E187" s="4">
        <v>44618.574039351901</v>
      </c>
      <c r="F187" s="4">
        <f t="shared" si="2"/>
        <v>0.15737268520024372</v>
      </c>
    </row>
    <row r="188" spans="1:6" x14ac:dyDescent="0.25">
      <c r="A188" t="s">
        <v>284</v>
      </c>
      <c r="B188" t="s">
        <v>285</v>
      </c>
      <c r="C188" t="s">
        <v>23</v>
      </c>
      <c r="D188" s="4">
        <v>44618.416666666701</v>
      </c>
      <c r="E188" s="4">
        <v>44618.574548611097</v>
      </c>
      <c r="F188" s="4">
        <f t="shared" si="2"/>
        <v>0.15788194439664949</v>
      </c>
    </row>
    <row r="189" spans="1:6" x14ac:dyDescent="0.25">
      <c r="A189" t="s">
        <v>286</v>
      </c>
      <c r="B189" t="s">
        <v>287</v>
      </c>
      <c r="C189" t="s">
        <v>23</v>
      </c>
      <c r="D189" s="4">
        <v>44618.416666666701</v>
      </c>
      <c r="E189" s="4">
        <v>44618.574872685203</v>
      </c>
      <c r="F189" s="4">
        <f t="shared" si="2"/>
        <v>0.15820601850282401</v>
      </c>
    </row>
    <row r="190" spans="1:6" x14ac:dyDescent="0.25">
      <c r="A190" t="s">
        <v>30</v>
      </c>
      <c r="B190" t="s">
        <v>288</v>
      </c>
      <c r="C190" t="s">
        <v>23</v>
      </c>
      <c r="D190" s="4">
        <v>44618.416666666701</v>
      </c>
      <c r="E190" s="4">
        <v>44618.575312499997</v>
      </c>
      <c r="F190" s="4">
        <f t="shared" si="2"/>
        <v>0.15864583329675952</v>
      </c>
    </row>
    <row r="191" spans="1:6" x14ac:dyDescent="0.25">
      <c r="A191" t="s">
        <v>289</v>
      </c>
      <c r="B191" t="s">
        <v>138</v>
      </c>
      <c r="C191" t="s">
        <v>23</v>
      </c>
      <c r="D191" s="4">
        <v>44618.416666666701</v>
      </c>
      <c r="E191" s="4">
        <v>44618.575381944502</v>
      </c>
      <c r="F191" s="4">
        <f t="shared" si="2"/>
        <v>0.15871527780109318</v>
      </c>
    </row>
    <row r="192" spans="1:6" x14ac:dyDescent="0.25">
      <c r="A192" t="s">
        <v>182</v>
      </c>
      <c r="B192" t="s">
        <v>290</v>
      </c>
      <c r="C192" t="s">
        <v>23</v>
      </c>
      <c r="D192" s="4">
        <v>44618.416666666701</v>
      </c>
      <c r="E192" s="4">
        <v>44618.576516203699</v>
      </c>
      <c r="F192" s="4">
        <f t="shared" si="2"/>
        <v>0.15984953699808102</v>
      </c>
    </row>
    <row r="193" spans="1:6" x14ac:dyDescent="0.25">
      <c r="A193" t="s">
        <v>81</v>
      </c>
      <c r="B193" t="s">
        <v>291</v>
      </c>
      <c r="C193" t="s">
        <v>23</v>
      </c>
      <c r="D193" s="4">
        <v>44618.416666666701</v>
      </c>
      <c r="E193" s="4">
        <v>44618.577094907399</v>
      </c>
      <c r="F193" s="4">
        <f t="shared" si="2"/>
        <v>0.16042824069882045</v>
      </c>
    </row>
    <row r="194" spans="1:6" x14ac:dyDescent="0.25">
      <c r="A194" t="s">
        <v>131</v>
      </c>
      <c r="B194" t="s">
        <v>292</v>
      </c>
      <c r="C194" t="s">
        <v>23</v>
      </c>
      <c r="D194" s="4">
        <v>44618.416666666701</v>
      </c>
      <c r="E194" s="4">
        <v>44618.577974537002</v>
      </c>
      <c r="F194" s="4">
        <f t="shared" ref="F194:F257" si="3">E194-D194</f>
        <v>0.16130787030124338</v>
      </c>
    </row>
    <row r="195" spans="1:6" x14ac:dyDescent="0.25">
      <c r="A195" t="s">
        <v>293</v>
      </c>
      <c r="B195" t="s">
        <v>294</v>
      </c>
      <c r="C195" t="s">
        <v>23</v>
      </c>
      <c r="D195" s="4">
        <v>44618.416666666701</v>
      </c>
      <c r="E195" s="4">
        <v>44618.5780324074</v>
      </c>
      <c r="F195" s="4">
        <f t="shared" si="3"/>
        <v>0.16136574069969356</v>
      </c>
    </row>
    <row r="196" spans="1:6" x14ac:dyDescent="0.25">
      <c r="A196" t="s">
        <v>182</v>
      </c>
      <c r="B196" t="s">
        <v>295</v>
      </c>
      <c r="C196" t="s">
        <v>23</v>
      </c>
      <c r="D196" s="4">
        <v>44618.416666666701</v>
      </c>
      <c r="E196" s="4">
        <v>44618.5780787037</v>
      </c>
      <c r="F196" s="4">
        <f t="shared" si="3"/>
        <v>0.16141203699953621</v>
      </c>
    </row>
    <row r="197" spans="1:6" x14ac:dyDescent="0.25">
      <c r="A197" t="s">
        <v>296</v>
      </c>
      <c r="B197" t="s">
        <v>297</v>
      </c>
      <c r="C197" t="s">
        <v>23</v>
      </c>
      <c r="D197" s="4">
        <v>44618.416666666701</v>
      </c>
      <c r="E197" s="4">
        <v>44618.578125</v>
      </c>
      <c r="F197" s="4">
        <f t="shared" si="3"/>
        <v>0.16145833329937886</v>
      </c>
    </row>
    <row r="198" spans="1:6" x14ac:dyDescent="0.25">
      <c r="A198" t="s">
        <v>70</v>
      </c>
      <c r="B198" t="s">
        <v>298</v>
      </c>
      <c r="C198" t="s">
        <v>23</v>
      </c>
      <c r="D198" s="4">
        <v>44618.416666666701</v>
      </c>
      <c r="E198" s="4">
        <v>44618.5781712963</v>
      </c>
      <c r="F198" s="4">
        <f t="shared" si="3"/>
        <v>0.16150462959922152</v>
      </c>
    </row>
    <row r="199" spans="1:6" x14ac:dyDescent="0.25">
      <c r="A199" t="s">
        <v>299</v>
      </c>
      <c r="B199" t="s">
        <v>300</v>
      </c>
      <c r="C199" t="s">
        <v>23</v>
      </c>
      <c r="D199" s="4">
        <v>44618.416666666701</v>
      </c>
      <c r="E199" s="4">
        <v>44618.578252314801</v>
      </c>
      <c r="F199" s="4">
        <f t="shared" si="3"/>
        <v>0.1615856481002993</v>
      </c>
    </row>
    <row r="200" spans="1:6" x14ac:dyDescent="0.25">
      <c r="A200" t="s">
        <v>36</v>
      </c>
      <c r="B200" t="s">
        <v>301</v>
      </c>
      <c r="C200" t="s">
        <v>23</v>
      </c>
      <c r="D200" s="4">
        <v>44618.416666666701</v>
      </c>
      <c r="E200" s="4">
        <v>44618.578298611101</v>
      </c>
      <c r="F200" s="4">
        <f t="shared" si="3"/>
        <v>0.16163194440014195</v>
      </c>
    </row>
    <row r="201" spans="1:6" x14ac:dyDescent="0.25">
      <c r="A201" t="s">
        <v>302</v>
      </c>
      <c r="B201" t="s">
        <v>303</v>
      </c>
      <c r="C201" t="s">
        <v>23</v>
      </c>
      <c r="D201" s="4">
        <v>44618.416666666701</v>
      </c>
      <c r="E201" s="4">
        <v>44618.578344907401</v>
      </c>
      <c r="F201" s="4">
        <f t="shared" si="3"/>
        <v>0.1616782406999846</v>
      </c>
    </row>
    <row r="202" spans="1:6" x14ac:dyDescent="0.25">
      <c r="A202" t="s">
        <v>304</v>
      </c>
      <c r="B202" t="s">
        <v>305</v>
      </c>
      <c r="C202" t="s">
        <v>23</v>
      </c>
      <c r="D202" s="4">
        <v>44618.416666666701</v>
      </c>
      <c r="E202" s="4">
        <v>44618.612361111103</v>
      </c>
      <c r="F202" s="4">
        <f t="shared" si="3"/>
        <v>0.19569444440276129</v>
      </c>
    </row>
    <row r="203" spans="1:6" x14ac:dyDescent="0.25">
      <c r="A203" t="s">
        <v>41</v>
      </c>
      <c r="B203" t="s">
        <v>306</v>
      </c>
      <c r="C203" t="s">
        <v>8</v>
      </c>
      <c r="D203" s="4">
        <v>44618.416666666701</v>
      </c>
      <c r="E203" s="4">
        <v>44618.581134259301</v>
      </c>
      <c r="F203" s="4">
        <f t="shared" si="3"/>
        <v>0.16446759259997634</v>
      </c>
    </row>
    <row r="204" spans="1:6" x14ac:dyDescent="0.25">
      <c r="A204" t="s">
        <v>284</v>
      </c>
      <c r="B204" t="s">
        <v>307</v>
      </c>
      <c r="C204" t="s">
        <v>8</v>
      </c>
      <c r="D204" s="4">
        <v>44618.416666666701</v>
      </c>
      <c r="E204" s="4">
        <v>44618.5812268519</v>
      </c>
      <c r="F204" s="4">
        <f t="shared" si="3"/>
        <v>0.16456018519966165</v>
      </c>
    </row>
    <row r="205" spans="1:6" x14ac:dyDescent="0.25">
      <c r="A205" t="s">
        <v>121</v>
      </c>
      <c r="B205" t="s">
        <v>308</v>
      </c>
      <c r="C205" t="s">
        <v>8</v>
      </c>
      <c r="D205" s="4">
        <v>44618.416666666701</v>
      </c>
      <c r="E205" s="4">
        <v>44618.581319444398</v>
      </c>
      <c r="F205" s="4">
        <f t="shared" si="3"/>
        <v>0.16465277769748354</v>
      </c>
    </row>
    <row r="206" spans="1:6" x14ac:dyDescent="0.25">
      <c r="A206" t="s">
        <v>309</v>
      </c>
      <c r="B206" t="s">
        <v>310</v>
      </c>
      <c r="C206" t="s">
        <v>23</v>
      </c>
      <c r="D206" s="4">
        <v>44618.416666666701</v>
      </c>
      <c r="E206" s="4">
        <v>44618.581828703696</v>
      </c>
      <c r="F206" s="4">
        <f t="shared" si="3"/>
        <v>0.16516203699575271</v>
      </c>
    </row>
    <row r="207" spans="1:6" x14ac:dyDescent="0.25">
      <c r="A207" t="s">
        <v>10</v>
      </c>
      <c r="B207" t="s">
        <v>311</v>
      </c>
      <c r="C207" t="s">
        <v>8</v>
      </c>
      <c r="D207" s="4">
        <v>44618.416666666701</v>
      </c>
      <c r="E207" s="4">
        <v>44618.581932870402</v>
      </c>
      <c r="F207" s="4">
        <f t="shared" si="3"/>
        <v>0.1652662037013215</v>
      </c>
    </row>
    <row r="208" spans="1:6" x14ac:dyDescent="0.25">
      <c r="A208" t="s">
        <v>43</v>
      </c>
      <c r="B208" t="s">
        <v>312</v>
      </c>
      <c r="C208" t="s">
        <v>23</v>
      </c>
      <c r="D208" s="4">
        <v>44618.416666666701</v>
      </c>
      <c r="E208" s="4">
        <v>44618.616724537002</v>
      </c>
      <c r="F208" s="4">
        <f t="shared" si="3"/>
        <v>0.20005787030095235</v>
      </c>
    </row>
    <row r="209" spans="1:6" x14ac:dyDescent="0.25">
      <c r="A209" t="s">
        <v>313</v>
      </c>
      <c r="B209" t="s">
        <v>314</v>
      </c>
      <c r="C209" t="s">
        <v>8</v>
      </c>
      <c r="D209" s="4">
        <v>44618.416666666701</v>
      </c>
      <c r="E209" s="4">
        <v>44618.583113425899</v>
      </c>
      <c r="F209" s="4">
        <f t="shared" si="3"/>
        <v>0.16644675919815199</v>
      </c>
    </row>
    <row r="210" spans="1:6" x14ac:dyDescent="0.25">
      <c r="A210" t="s">
        <v>10</v>
      </c>
      <c r="B210" t="s">
        <v>315</v>
      </c>
      <c r="C210" t="s">
        <v>8</v>
      </c>
      <c r="D210" s="4">
        <v>44618.416666666701</v>
      </c>
      <c r="E210" s="4">
        <v>44618.583402777796</v>
      </c>
      <c r="F210" s="4">
        <f t="shared" si="3"/>
        <v>0.16673611109581543</v>
      </c>
    </row>
    <row r="211" spans="1:6" x14ac:dyDescent="0.25">
      <c r="A211" t="s">
        <v>316</v>
      </c>
      <c r="B211" t="s">
        <v>317</v>
      </c>
      <c r="C211" t="s">
        <v>23</v>
      </c>
      <c r="D211" s="4">
        <v>44618.416666666701</v>
      </c>
      <c r="E211" s="4">
        <v>44618.583680555603</v>
      </c>
      <c r="F211" s="4">
        <f t="shared" si="3"/>
        <v>0.1670138889021473</v>
      </c>
    </row>
    <row r="212" spans="1:6" x14ac:dyDescent="0.25">
      <c r="A212" t="s">
        <v>78</v>
      </c>
      <c r="B212" t="s">
        <v>318</v>
      </c>
      <c r="C212" t="s">
        <v>23</v>
      </c>
      <c r="D212" s="4">
        <v>44618.416666666701</v>
      </c>
      <c r="E212" s="4">
        <v>44618.583738425899</v>
      </c>
      <c r="F212" s="4">
        <f t="shared" si="3"/>
        <v>0.16707175919873407</v>
      </c>
    </row>
    <row r="213" spans="1:6" x14ac:dyDescent="0.25">
      <c r="A213" t="s">
        <v>319</v>
      </c>
      <c r="B213" t="s">
        <v>320</v>
      </c>
      <c r="C213" t="s">
        <v>23</v>
      </c>
      <c r="D213" s="4">
        <v>44618.416666666701</v>
      </c>
      <c r="E213" s="4">
        <v>44618.583784722199</v>
      </c>
      <c r="F213" s="4">
        <f t="shared" si="3"/>
        <v>0.16711805549857672</v>
      </c>
    </row>
    <row r="214" spans="1:6" x14ac:dyDescent="0.25">
      <c r="A214" t="s">
        <v>321</v>
      </c>
      <c r="B214" t="s">
        <v>322</v>
      </c>
      <c r="C214" t="s">
        <v>23</v>
      </c>
      <c r="D214" s="4">
        <v>44618.416666666701</v>
      </c>
      <c r="E214" s="4">
        <v>44618.583993055603</v>
      </c>
      <c r="F214" s="4">
        <f t="shared" si="3"/>
        <v>0.16732638890243834</v>
      </c>
    </row>
    <row r="215" spans="1:6" x14ac:dyDescent="0.25">
      <c r="A215" t="s">
        <v>221</v>
      </c>
      <c r="B215" t="s">
        <v>323</v>
      </c>
      <c r="C215" t="s">
        <v>23</v>
      </c>
      <c r="D215" s="4">
        <v>44618.416666666701</v>
      </c>
      <c r="E215" s="4">
        <v>44618.584074074097</v>
      </c>
      <c r="F215" s="4">
        <f t="shared" si="3"/>
        <v>0.16740740739624016</v>
      </c>
    </row>
    <row r="216" spans="1:6" x14ac:dyDescent="0.25">
      <c r="A216" t="s">
        <v>121</v>
      </c>
      <c r="B216" t="s">
        <v>281</v>
      </c>
      <c r="C216" t="s">
        <v>23</v>
      </c>
      <c r="D216" s="4">
        <v>44618.416666666701</v>
      </c>
      <c r="E216" s="4">
        <v>44618.612951388903</v>
      </c>
      <c r="F216" s="4">
        <f t="shared" si="3"/>
        <v>0.19628472220210824</v>
      </c>
    </row>
    <row r="217" spans="1:6" x14ac:dyDescent="0.25">
      <c r="A217" t="s">
        <v>324</v>
      </c>
      <c r="B217" t="s">
        <v>325</v>
      </c>
      <c r="C217" t="s">
        <v>23</v>
      </c>
      <c r="D217" s="4">
        <v>44618.416666666701</v>
      </c>
      <c r="E217" s="4">
        <v>44618.6124305556</v>
      </c>
      <c r="F217" s="4">
        <f t="shared" si="3"/>
        <v>0.19576388889981899</v>
      </c>
    </row>
    <row r="218" spans="1:6" x14ac:dyDescent="0.25">
      <c r="A218" t="s">
        <v>18</v>
      </c>
      <c r="B218" t="s">
        <v>326</v>
      </c>
      <c r="C218" t="s">
        <v>23</v>
      </c>
      <c r="D218" s="4">
        <v>44618.416666666701</v>
      </c>
      <c r="E218" s="4">
        <v>44618.5868402778</v>
      </c>
      <c r="F218" s="4">
        <f t="shared" si="3"/>
        <v>0.17017361109901685</v>
      </c>
    </row>
    <row r="219" spans="1:6" x14ac:dyDescent="0.25">
      <c r="A219" t="s">
        <v>9</v>
      </c>
      <c r="B219" t="s">
        <v>327</v>
      </c>
      <c r="C219" t="s">
        <v>23</v>
      </c>
      <c r="D219" s="4">
        <v>44618.416666666701</v>
      </c>
      <c r="E219" s="4">
        <v>44618.587222222202</v>
      </c>
      <c r="F219" s="4">
        <f t="shared" si="3"/>
        <v>0.17055555550177814</v>
      </c>
    </row>
    <row r="220" spans="1:6" x14ac:dyDescent="0.25">
      <c r="A220" t="s">
        <v>248</v>
      </c>
      <c r="B220" t="s">
        <v>328</v>
      </c>
      <c r="C220" t="s">
        <v>23</v>
      </c>
      <c r="D220" s="4">
        <v>44618.416666666701</v>
      </c>
      <c r="E220" s="4">
        <v>44618.587500000001</v>
      </c>
      <c r="F220" s="4">
        <f t="shared" si="3"/>
        <v>0.17083333330083406</v>
      </c>
    </row>
    <row r="221" spans="1:6" x14ac:dyDescent="0.25">
      <c r="A221" t="s">
        <v>9</v>
      </c>
      <c r="B221" t="s">
        <v>329</v>
      </c>
      <c r="C221" t="s">
        <v>23</v>
      </c>
      <c r="D221" s="4">
        <v>44618.416666666701</v>
      </c>
      <c r="E221" s="4">
        <v>44618.5878703704</v>
      </c>
      <c r="F221" s="4">
        <f t="shared" si="3"/>
        <v>0.17120370369957527</v>
      </c>
    </row>
    <row r="222" spans="1:6" x14ac:dyDescent="0.25">
      <c r="A222" t="s">
        <v>309</v>
      </c>
      <c r="B222" t="s">
        <v>330</v>
      </c>
      <c r="C222" t="s">
        <v>23</v>
      </c>
      <c r="D222" s="4">
        <v>44618.416666666701</v>
      </c>
      <c r="E222" s="4">
        <v>44618.587905092601</v>
      </c>
      <c r="F222" s="4">
        <f t="shared" si="3"/>
        <v>0.1712384259008104</v>
      </c>
    </row>
    <row r="223" spans="1:6" x14ac:dyDescent="0.25">
      <c r="A223" t="s">
        <v>153</v>
      </c>
      <c r="B223" t="s">
        <v>331</v>
      </c>
      <c r="C223" t="s">
        <v>23</v>
      </c>
      <c r="D223" s="4">
        <v>44618.416666666701</v>
      </c>
      <c r="E223" s="4">
        <v>44618.588553240697</v>
      </c>
      <c r="F223" s="4">
        <f t="shared" si="3"/>
        <v>0.17188657399674412</v>
      </c>
    </row>
    <row r="224" spans="1:6" x14ac:dyDescent="0.25">
      <c r="A224" t="s">
        <v>70</v>
      </c>
      <c r="B224" t="s">
        <v>332</v>
      </c>
      <c r="C224" t="s">
        <v>23</v>
      </c>
      <c r="D224" s="4">
        <v>44618.416666666701</v>
      </c>
      <c r="E224" s="4">
        <v>44618.591701388897</v>
      </c>
      <c r="F224" s="4">
        <f t="shared" si="3"/>
        <v>0.17503472219686955</v>
      </c>
    </row>
    <row r="225" spans="1:6" x14ac:dyDescent="0.25">
      <c r="A225" t="s">
        <v>333</v>
      </c>
      <c r="B225" t="s">
        <v>334</v>
      </c>
      <c r="C225" t="s">
        <v>23</v>
      </c>
      <c r="D225" s="4">
        <v>44618.416666666701</v>
      </c>
      <c r="E225" s="4">
        <v>44618.591747685197</v>
      </c>
      <c r="F225" s="4">
        <f t="shared" si="3"/>
        <v>0.1750810184967122</v>
      </c>
    </row>
    <row r="226" spans="1:6" x14ac:dyDescent="0.25">
      <c r="A226" t="s">
        <v>335</v>
      </c>
      <c r="B226" t="s">
        <v>336</v>
      </c>
      <c r="C226" t="s">
        <v>23</v>
      </c>
      <c r="D226" s="4">
        <v>44618.416666666701</v>
      </c>
      <c r="E226" s="4">
        <v>44618.592106481497</v>
      </c>
      <c r="F226" s="4">
        <f t="shared" si="3"/>
        <v>0.17543981479684589</v>
      </c>
    </row>
    <row r="227" spans="1:6" x14ac:dyDescent="0.25">
      <c r="A227" t="s">
        <v>9</v>
      </c>
      <c r="B227" t="s">
        <v>337</v>
      </c>
      <c r="C227" t="s">
        <v>23</v>
      </c>
      <c r="D227" s="4">
        <v>44618.416666666701</v>
      </c>
      <c r="E227" s="4">
        <v>44618.5921759259</v>
      </c>
      <c r="F227" s="4">
        <f t="shared" si="3"/>
        <v>0.17550925919931615</v>
      </c>
    </row>
    <row r="228" spans="1:6" x14ac:dyDescent="0.25">
      <c r="A228" t="s">
        <v>338</v>
      </c>
      <c r="B228" t="s">
        <v>339</v>
      </c>
      <c r="C228" t="s">
        <v>23</v>
      </c>
      <c r="D228" s="4">
        <v>44618.416666666701</v>
      </c>
      <c r="E228" s="4">
        <v>44618.592962962997</v>
      </c>
      <c r="F228" s="4">
        <f t="shared" si="3"/>
        <v>0.17629629629664123</v>
      </c>
    </row>
    <row r="229" spans="1:6" x14ac:dyDescent="0.25">
      <c r="A229" t="s">
        <v>340</v>
      </c>
      <c r="B229" t="s">
        <v>341</v>
      </c>
      <c r="C229" t="s">
        <v>23</v>
      </c>
      <c r="D229" s="4">
        <v>44618.416666666701</v>
      </c>
      <c r="E229" s="4">
        <v>44618.595601851899</v>
      </c>
      <c r="F229" s="4">
        <f t="shared" si="3"/>
        <v>0.17893518519849749</v>
      </c>
    </row>
    <row r="230" spans="1:6" x14ac:dyDescent="0.25">
      <c r="A230" t="s">
        <v>342</v>
      </c>
      <c r="B230" t="s">
        <v>343</v>
      </c>
      <c r="C230" t="s">
        <v>23</v>
      </c>
      <c r="D230" s="4">
        <v>44618.416666666701</v>
      </c>
      <c r="E230" s="4">
        <v>44618.5956828704</v>
      </c>
      <c r="F230" s="4">
        <f t="shared" si="3"/>
        <v>0.17901620369957527</v>
      </c>
    </row>
    <row r="231" spans="1:6" x14ac:dyDescent="0.25">
      <c r="A231" t="s">
        <v>123</v>
      </c>
      <c r="B231" t="s">
        <v>344</v>
      </c>
      <c r="C231" t="s">
        <v>23</v>
      </c>
      <c r="D231" s="4">
        <v>44618.416666666701</v>
      </c>
      <c r="E231" s="4">
        <v>44618.636134259301</v>
      </c>
      <c r="F231" s="4">
        <f t="shared" si="3"/>
        <v>0.21946759260026738</v>
      </c>
    </row>
    <row r="232" spans="1:6" x14ac:dyDescent="0.25">
      <c r="A232" t="s">
        <v>41</v>
      </c>
      <c r="B232" t="s">
        <v>345</v>
      </c>
      <c r="C232" t="s">
        <v>23</v>
      </c>
      <c r="D232" s="4">
        <v>44618.416666666701</v>
      </c>
      <c r="E232" s="4">
        <v>44618.637777777803</v>
      </c>
      <c r="F232" s="4">
        <f t="shared" si="3"/>
        <v>0.22111111110280035</v>
      </c>
    </row>
    <row r="233" spans="1:6" x14ac:dyDescent="0.25">
      <c r="A233" t="s">
        <v>78</v>
      </c>
      <c r="B233" t="s">
        <v>346</v>
      </c>
      <c r="C233" t="s">
        <v>23</v>
      </c>
      <c r="D233" s="4">
        <v>44618.416666666701</v>
      </c>
      <c r="E233" s="4">
        <v>44618.637708333299</v>
      </c>
      <c r="F233" s="4">
        <f t="shared" si="3"/>
        <v>0.22104166659846669</v>
      </c>
    </row>
    <row r="234" spans="1:6" x14ac:dyDescent="0.25">
      <c r="A234" t="s">
        <v>61</v>
      </c>
      <c r="B234" t="s">
        <v>347</v>
      </c>
      <c r="C234" t="s">
        <v>23</v>
      </c>
      <c r="D234" s="4">
        <v>44618.416666666701</v>
      </c>
      <c r="E234" s="4">
        <v>44618.598900463003</v>
      </c>
      <c r="F234" s="4">
        <f t="shared" si="3"/>
        <v>0.18223379630217096</v>
      </c>
    </row>
    <row r="235" spans="1:6" x14ac:dyDescent="0.25">
      <c r="A235" t="s">
        <v>70</v>
      </c>
      <c r="B235" t="s">
        <v>348</v>
      </c>
      <c r="C235" t="s">
        <v>23</v>
      </c>
      <c r="D235" s="4">
        <v>44618.416666666701</v>
      </c>
      <c r="E235" s="4">
        <v>44618.599236111098</v>
      </c>
      <c r="F235" s="4">
        <f t="shared" si="3"/>
        <v>0.18256944439781364</v>
      </c>
    </row>
    <row r="236" spans="1:6" x14ac:dyDescent="0.25">
      <c r="A236" t="s">
        <v>349</v>
      </c>
      <c r="B236" t="s">
        <v>350</v>
      </c>
      <c r="C236" t="s">
        <v>23</v>
      </c>
      <c r="D236" s="4">
        <v>44618.416666666701</v>
      </c>
      <c r="E236" s="4">
        <v>44618.5992708333</v>
      </c>
      <c r="F236" s="4">
        <f t="shared" si="3"/>
        <v>0.18260416659904877</v>
      </c>
    </row>
    <row r="237" spans="1:6" x14ac:dyDescent="0.25">
      <c r="A237" t="s">
        <v>351</v>
      </c>
      <c r="B237" t="s">
        <v>352</v>
      </c>
      <c r="C237" t="s">
        <v>23</v>
      </c>
      <c r="D237" s="4">
        <v>44618.416666666701</v>
      </c>
      <c r="E237" s="4">
        <v>44618.599340277797</v>
      </c>
      <c r="F237" s="4">
        <f t="shared" si="3"/>
        <v>0.18267361109610647</v>
      </c>
    </row>
    <row r="238" spans="1:6" x14ac:dyDescent="0.25">
      <c r="A238" t="s">
        <v>32</v>
      </c>
      <c r="B238" t="s">
        <v>353</v>
      </c>
      <c r="C238" t="s">
        <v>23</v>
      </c>
      <c r="D238" s="4">
        <v>44618.416666666701</v>
      </c>
      <c r="E238" s="4">
        <v>44618.600046296298</v>
      </c>
      <c r="F238" s="4">
        <f t="shared" si="3"/>
        <v>0.18337962959776632</v>
      </c>
    </row>
    <row r="239" spans="1:6" x14ac:dyDescent="0.25">
      <c r="A239" t="s">
        <v>9</v>
      </c>
      <c r="B239" t="s">
        <v>354</v>
      </c>
      <c r="C239" t="s">
        <v>23</v>
      </c>
      <c r="D239" s="4">
        <v>44618.416666666701</v>
      </c>
      <c r="E239" s="4">
        <v>44618.600104166697</v>
      </c>
      <c r="F239" s="4">
        <f t="shared" si="3"/>
        <v>0.1834374999962165</v>
      </c>
    </row>
    <row r="240" spans="1:6" x14ac:dyDescent="0.25">
      <c r="A240" t="s">
        <v>355</v>
      </c>
      <c r="B240" t="s">
        <v>356</v>
      </c>
      <c r="C240" t="s">
        <v>23</v>
      </c>
      <c r="D240" s="4">
        <v>44618.416666666701</v>
      </c>
      <c r="E240" s="4">
        <v>44618.639166666697</v>
      </c>
      <c r="F240" s="4">
        <f t="shared" si="3"/>
        <v>0.2224999999962165</v>
      </c>
    </row>
    <row r="241" spans="1:6" x14ac:dyDescent="0.25">
      <c r="A241" t="s">
        <v>78</v>
      </c>
      <c r="B241" t="s">
        <v>357</v>
      </c>
      <c r="C241" t="s">
        <v>23</v>
      </c>
      <c r="D241" s="4">
        <v>44618.416666666701</v>
      </c>
      <c r="E241" s="4">
        <v>44618.601238425901</v>
      </c>
      <c r="F241" s="4">
        <f t="shared" si="3"/>
        <v>0.1845717592004803</v>
      </c>
    </row>
    <row r="242" spans="1:6" x14ac:dyDescent="0.25">
      <c r="A242" t="s">
        <v>246</v>
      </c>
      <c r="B242" t="s">
        <v>358</v>
      </c>
      <c r="C242" t="s">
        <v>23</v>
      </c>
      <c r="D242" s="4">
        <v>44618.416666666701</v>
      </c>
      <c r="E242" s="4">
        <v>44618.6012962963</v>
      </c>
      <c r="F242" s="4">
        <f t="shared" si="3"/>
        <v>0.18462962959893048</v>
      </c>
    </row>
    <row r="243" spans="1:6" x14ac:dyDescent="0.25">
      <c r="A243" t="s">
        <v>24</v>
      </c>
      <c r="B243" t="s">
        <v>359</v>
      </c>
      <c r="C243" t="s">
        <v>23</v>
      </c>
      <c r="D243" s="4">
        <v>44618.416666666701</v>
      </c>
      <c r="E243" s="4">
        <v>44618.601365740702</v>
      </c>
      <c r="F243" s="4">
        <f t="shared" si="3"/>
        <v>0.18469907400140073</v>
      </c>
    </row>
    <row r="244" spans="1:6" x14ac:dyDescent="0.25">
      <c r="A244" t="s">
        <v>121</v>
      </c>
      <c r="B244" t="s">
        <v>47</v>
      </c>
      <c r="C244" t="s">
        <v>23</v>
      </c>
      <c r="D244" s="4">
        <v>44618.416666666701</v>
      </c>
      <c r="E244" s="4">
        <v>44618.602210648198</v>
      </c>
      <c r="F244" s="4">
        <f t="shared" si="3"/>
        <v>0.18554398149717599</v>
      </c>
    </row>
    <row r="245" spans="1:6" x14ac:dyDescent="0.25">
      <c r="A245" t="s">
        <v>215</v>
      </c>
      <c r="B245" t="s">
        <v>360</v>
      </c>
      <c r="C245" t="s">
        <v>23</v>
      </c>
      <c r="D245" s="4">
        <v>44618.416666666701</v>
      </c>
      <c r="E245" s="4">
        <v>44618.602245370399</v>
      </c>
      <c r="F245" s="4">
        <f t="shared" si="3"/>
        <v>0.18557870369841112</v>
      </c>
    </row>
    <row r="246" spans="1:6" x14ac:dyDescent="0.25">
      <c r="A246" t="s">
        <v>38</v>
      </c>
      <c r="B246" t="s">
        <v>361</v>
      </c>
      <c r="C246" t="s">
        <v>23</v>
      </c>
      <c r="D246" s="4">
        <v>44618.416666666701</v>
      </c>
      <c r="E246" s="4">
        <v>44618.603032407402</v>
      </c>
      <c r="F246" s="4">
        <f t="shared" si="3"/>
        <v>0.18636574070114875</v>
      </c>
    </row>
    <row r="247" spans="1:6" x14ac:dyDescent="0.25">
      <c r="A247" t="s">
        <v>12</v>
      </c>
      <c r="B247" t="s">
        <v>362</v>
      </c>
      <c r="C247" t="s">
        <v>23</v>
      </c>
      <c r="D247" s="4">
        <v>44618.416666666701</v>
      </c>
      <c r="E247" s="4">
        <v>44618.603483796302</v>
      </c>
      <c r="F247" s="4">
        <f t="shared" si="3"/>
        <v>0.18681712960096775</v>
      </c>
    </row>
    <row r="248" spans="1:6" x14ac:dyDescent="0.25">
      <c r="A248" t="s">
        <v>363</v>
      </c>
      <c r="B248" t="s">
        <v>364</v>
      </c>
      <c r="C248" t="s">
        <v>23</v>
      </c>
      <c r="D248" s="4">
        <v>44618.416666666701</v>
      </c>
      <c r="E248" s="4">
        <v>44618.644062500003</v>
      </c>
      <c r="F248" s="4">
        <f t="shared" si="3"/>
        <v>0.22739583330258029</v>
      </c>
    </row>
    <row r="249" spans="1:6" x14ac:dyDescent="0.25">
      <c r="A249" t="s">
        <v>365</v>
      </c>
      <c r="B249" t="s">
        <v>366</v>
      </c>
      <c r="C249" t="s">
        <v>23</v>
      </c>
      <c r="D249" s="4">
        <v>44618.416666666701</v>
      </c>
      <c r="E249" s="4">
        <v>44618.645069444399</v>
      </c>
      <c r="F249" s="4">
        <f t="shared" si="3"/>
        <v>0.2284027776986477</v>
      </c>
    </row>
    <row r="250" spans="1:6" x14ac:dyDescent="0.25">
      <c r="A250" t="s">
        <v>242</v>
      </c>
      <c r="B250" t="s">
        <v>367</v>
      </c>
      <c r="C250" t="s">
        <v>23</v>
      </c>
      <c r="D250" s="4">
        <v>44618.416666666701</v>
      </c>
      <c r="E250" s="4">
        <v>44618.605706018498</v>
      </c>
      <c r="F250" s="4">
        <f t="shared" si="3"/>
        <v>0.18903935179696418</v>
      </c>
    </row>
    <row r="251" spans="1:6" x14ac:dyDescent="0.25">
      <c r="A251" t="s">
        <v>24</v>
      </c>
      <c r="B251" t="s">
        <v>368</v>
      </c>
      <c r="C251" t="s">
        <v>23</v>
      </c>
      <c r="D251" s="4">
        <v>44618.416666666701</v>
      </c>
      <c r="E251" s="4">
        <v>44618.605775463002</v>
      </c>
      <c r="F251" s="4">
        <f t="shared" si="3"/>
        <v>0.18910879630129784</v>
      </c>
    </row>
    <row r="252" spans="1:6" x14ac:dyDescent="0.25">
      <c r="A252" t="s">
        <v>24</v>
      </c>
      <c r="B252" t="s">
        <v>369</v>
      </c>
      <c r="C252" t="s">
        <v>23</v>
      </c>
      <c r="D252" s="4">
        <v>44618.416666666701</v>
      </c>
      <c r="E252" s="4">
        <v>44618.605856481503</v>
      </c>
      <c r="F252" s="4">
        <f t="shared" si="3"/>
        <v>0.18918981480237562</v>
      </c>
    </row>
    <row r="253" spans="1:6" x14ac:dyDescent="0.25">
      <c r="A253" t="s">
        <v>32</v>
      </c>
      <c r="B253" t="s">
        <v>79</v>
      </c>
      <c r="C253" t="s">
        <v>23</v>
      </c>
      <c r="D253" s="4">
        <v>44618.416666666701</v>
      </c>
      <c r="E253" s="4">
        <v>44618.644745370402</v>
      </c>
      <c r="F253" s="4">
        <f t="shared" si="3"/>
        <v>0.22807870370161254</v>
      </c>
    </row>
    <row r="254" spans="1:6" x14ac:dyDescent="0.25">
      <c r="A254" t="s">
        <v>171</v>
      </c>
      <c r="B254" t="s">
        <v>370</v>
      </c>
      <c r="C254" t="s">
        <v>23</v>
      </c>
      <c r="D254" s="4">
        <v>44618.416666666701</v>
      </c>
      <c r="E254" s="4">
        <v>44618.644884259302</v>
      </c>
      <c r="F254" s="4">
        <f t="shared" si="3"/>
        <v>0.2282175926011405</v>
      </c>
    </row>
    <row r="255" spans="1:6" x14ac:dyDescent="0.25">
      <c r="A255" t="s">
        <v>185</v>
      </c>
      <c r="B255" t="s">
        <v>371</v>
      </c>
      <c r="C255" t="s">
        <v>23</v>
      </c>
      <c r="D255" s="4">
        <v>44618.416666666701</v>
      </c>
      <c r="E255" s="4">
        <v>44618.647800925901</v>
      </c>
      <c r="F255" s="4">
        <f t="shared" si="3"/>
        <v>0.23113425920018926</v>
      </c>
    </row>
    <row r="256" spans="1:6" x14ac:dyDescent="0.25">
      <c r="A256" t="s">
        <v>215</v>
      </c>
      <c r="B256" t="s">
        <v>372</v>
      </c>
      <c r="C256" t="s">
        <v>23</v>
      </c>
      <c r="D256" s="4">
        <v>44618.416666666701</v>
      </c>
      <c r="E256" s="4">
        <v>44618.6113078704</v>
      </c>
      <c r="F256" s="4">
        <f t="shared" si="3"/>
        <v>0.19464120369957527</v>
      </c>
    </row>
    <row r="257" spans="1:6" x14ac:dyDescent="0.25">
      <c r="A257" t="s">
        <v>373</v>
      </c>
      <c r="B257" t="s">
        <v>374</v>
      </c>
      <c r="C257" t="s">
        <v>23</v>
      </c>
      <c r="D257" s="4">
        <v>44618.416666666701</v>
      </c>
      <c r="E257" s="4">
        <v>44618.611365740697</v>
      </c>
      <c r="F257" s="4">
        <f t="shared" si="3"/>
        <v>0.19469907399616204</v>
      </c>
    </row>
    <row r="258" spans="1:6" x14ac:dyDescent="0.25">
      <c r="A258" t="s">
        <v>226</v>
      </c>
      <c r="B258" t="s">
        <v>375</v>
      </c>
      <c r="C258" t="s">
        <v>23</v>
      </c>
      <c r="D258" s="4">
        <v>44618.416666666701</v>
      </c>
      <c r="E258" s="4">
        <v>44618.648194444497</v>
      </c>
      <c r="F258" s="4">
        <f t="shared" ref="F258:F321" si="4">E258-D258</f>
        <v>0.23152777779614553</v>
      </c>
    </row>
    <row r="259" spans="1:6" x14ac:dyDescent="0.25">
      <c r="A259" t="s">
        <v>376</v>
      </c>
      <c r="B259" t="s">
        <v>150</v>
      </c>
      <c r="C259" t="s">
        <v>23</v>
      </c>
      <c r="D259" s="4">
        <v>44618.416666666701</v>
      </c>
      <c r="E259" s="4">
        <v>44618.6491550926</v>
      </c>
      <c r="F259" s="4">
        <f t="shared" si="4"/>
        <v>0.23248842589964624</v>
      </c>
    </row>
    <row r="260" spans="1:6" x14ac:dyDescent="0.25">
      <c r="A260" t="s">
        <v>24</v>
      </c>
      <c r="B260" t="s">
        <v>377</v>
      </c>
      <c r="C260" t="s">
        <v>23</v>
      </c>
      <c r="D260" s="4">
        <v>44618.416666666701</v>
      </c>
      <c r="E260" s="4">
        <v>44618.612256944398</v>
      </c>
      <c r="F260" s="4">
        <f t="shared" si="4"/>
        <v>0.19559027769719251</v>
      </c>
    </row>
    <row r="261" spans="1:6" x14ac:dyDescent="0.25">
      <c r="A261" t="s">
        <v>378</v>
      </c>
      <c r="B261" t="s">
        <v>379</v>
      </c>
      <c r="C261" t="s">
        <v>23</v>
      </c>
      <c r="D261" s="4">
        <v>44618.416666666701</v>
      </c>
      <c r="E261" s="4">
        <v>44618.649224537003</v>
      </c>
      <c r="F261" s="4">
        <f t="shared" si="4"/>
        <v>0.2325578703021165</v>
      </c>
    </row>
    <row r="262" spans="1:6" x14ac:dyDescent="0.25">
      <c r="A262" t="s">
        <v>380</v>
      </c>
      <c r="B262" t="s">
        <v>381</v>
      </c>
      <c r="C262" t="s">
        <v>23</v>
      </c>
      <c r="D262" s="4">
        <v>44618.416666666701</v>
      </c>
      <c r="E262" s="4">
        <v>44618.615266203698</v>
      </c>
      <c r="F262" s="4">
        <f t="shared" si="4"/>
        <v>0.19859953699778998</v>
      </c>
    </row>
    <row r="263" spans="1:6" x14ac:dyDescent="0.25">
      <c r="A263" t="s">
        <v>261</v>
      </c>
      <c r="B263" t="s">
        <v>382</v>
      </c>
      <c r="C263" t="s">
        <v>23</v>
      </c>
      <c r="D263" s="4">
        <v>44618.416666666701</v>
      </c>
      <c r="E263" s="4">
        <v>44618.615810185198</v>
      </c>
      <c r="F263" s="4">
        <f t="shared" si="4"/>
        <v>0.19914351849729428</v>
      </c>
    </row>
    <row r="264" spans="1:6" x14ac:dyDescent="0.25">
      <c r="A264" t="s">
        <v>9</v>
      </c>
      <c r="B264" t="s">
        <v>122</v>
      </c>
      <c r="C264" t="s">
        <v>23</v>
      </c>
      <c r="D264" s="4">
        <v>44618.416666666701</v>
      </c>
      <c r="E264" s="4">
        <v>44618.615902777798</v>
      </c>
      <c r="F264" s="4">
        <f t="shared" si="4"/>
        <v>0.19923611109697958</v>
      </c>
    </row>
    <row r="265" spans="1:6" x14ac:dyDescent="0.25">
      <c r="A265" t="s">
        <v>383</v>
      </c>
      <c r="B265" t="s">
        <v>384</v>
      </c>
      <c r="C265" t="s">
        <v>23</v>
      </c>
      <c r="D265" s="4">
        <v>44618.416666666701</v>
      </c>
      <c r="E265" s="4">
        <v>44618.615949074097</v>
      </c>
      <c r="F265" s="4">
        <f t="shared" si="4"/>
        <v>0.19928240739682224</v>
      </c>
    </row>
    <row r="266" spans="1:6" x14ac:dyDescent="0.25">
      <c r="A266" t="s">
        <v>385</v>
      </c>
      <c r="B266" t="s">
        <v>386</v>
      </c>
      <c r="C266" t="s">
        <v>23</v>
      </c>
      <c r="D266" s="4">
        <v>44618.416666666701</v>
      </c>
      <c r="E266" s="4">
        <v>44618.651712963001</v>
      </c>
      <c r="F266" s="4">
        <f t="shared" si="4"/>
        <v>0.23504629630042473</v>
      </c>
    </row>
    <row r="267" spans="1:6" x14ac:dyDescent="0.25">
      <c r="A267" t="s">
        <v>387</v>
      </c>
      <c r="B267" t="s">
        <v>388</v>
      </c>
      <c r="C267" t="s">
        <v>23</v>
      </c>
      <c r="D267" s="4">
        <v>44618.416666666701</v>
      </c>
      <c r="E267" s="4">
        <v>44618.651782407404</v>
      </c>
      <c r="F267" s="4">
        <f t="shared" si="4"/>
        <v>0.23511574070289498</v>
      </c>
    </row>
    <row r="268" spans="1:6" x14ac:dyDescent="0.25">
      <c r="A268" t="s">
        <v>282</v>
      </c>
      <c r="B268" t="s">
        <v>389</v>
      </c>
      <c r="C268" t="s">
        <v>23</v>
      </c>
      <c r="D268" s="4">
        <v>44618.416666666701</v>
      </c>
      <c r="E268" s="4">
        <v>44618.618796296301</v>
      </c>
      <c r="F268" s="4">
        <f t="shared" si="4"/>
        <v>0.20212962960067671</v>
      </c>
    </row>
    <row r="269" spans="1:6" x14ac:dyDescent="0.25">
      <c r="A269" t="s">
        <v>10</v>
      </c>
      <c r="B269" t="s">
        <v>390</v>
      </c>
      <c r="C269" t="s">
        <v>23</v>
      </c>
      <c r="D269" s="4">
        <v>44618.416666666701</v>
      </c>
      <c r="E269" s="4">
        <v>44618.618900463</v>
      </c>
      <c r="F269" s="4">
        <f t="shared" si="4"/>
        <v>0.20223379629896954</v>
      </c>
    </row>
    <row r="270" spans="1:6" x14ac:dyDescent="0.25">
      <c r="A270" t="s">
        <v>342</v>
      </c>
      <c r="B270" t="s">
        <v>391</v>
      </c>
      <c r="C270" t="s">
        <v>23</v>
      </c>
      <c r="D270" s="4">
        <v>44618.416666666701</v>
      </c>
      <c r="E270" s="4">
        <v>44618.619548611103</v>
      </c>
      <c r="F270" s="4">
        <f t="shared" si="4"/>
        <v>0.20288194440217922</v>
      </c>
    </row>
    <row r="271" spans="1:6" x14ac:dyDescent="0.25">
      <c r="A271" t="s">
        <v>153</v>
      </c>
      <c r="B271" t="s">
        <v>392</v>
      </c>
      <c r="C271" t="s">
        <v>23</v>
      </c>
      <c r="D271" s="4">
        <v>44618.416666666701</v>
      </c>
      <c r="E271" s="4">
        <v>44618.6196180556</v>
      </c>
      <c r="F271" s="4">
        <f t="shared" si="4"/>
        <v>0.20295138889923692</v>
      </c>
    </row>
    <row r="272" spans="1:6" x14ac:dyDescent="0.25">
      <c r="A272" t="s">
        <v>393</v>
      </c>
      <c r="B272" t="s">
        <v>394</v>
      </c>
      <c r="C272" t="s">
        <v>23</v>
      </c>
      <c r="D272" s="4">
        <v>44618.416666666701</v>
      </c>
      <c r="E272" s="4">
        <v>44618.619699074101</v>
      </c>
      <c r="F272" s="4">
        <f t="shared" si="4"/>
        <v>0.2030324074003147</v>
      </c>
    </row>
    <row r="273" spans="1:6" x14ac:dyDescent="0.25">
      <c r="A273" t="s">
        <v>395</v>
      </c>
      <c r="B273" t="s">
        <v>396</v>
      </c>
      <c r="C273" t="s">
        <v>23</v>
      </c>
      <c r="D273" s="4">
        <v>44618.416666666701</v>
      </c>
      <c r="E273" s="4">
        <v>44618.619803240697</v>
      </c>
      <c r="F273" s="4">
        <f t="shared" si="4"/>
        <v>0.20313657399674412</v>
      </c>
    </row>
    <row r="274" spans="1:6" x14ac:dyDescent="0.25">
      <c r="A274" t="s">
        <v>397</v>
      </c>
      <c r="B274" t="s">
        <v>398</v>
      </c>
      <c r="C274" t="s">
        <v>23</v>
      </c>
      <c r="D274" s="4">
        <v>44618.416666666701</v>
      </c>
      <c r="E274" s="4">
        <v>44618.6198842593</v>
      </c>
      <c r="F274" s="4">
        <f t="shared" si="4"/>
        <v>0.2032175925996853</v>
      </c>
    </row>
    <row r="275" spans="1:6" x14ac:dyDescent="0.25">
      <c r="A275" t="s">
        <v>399</v>
      </c>
      <c r="B275" t="s">
        <v>400</v>
      </c>
      <c r="C275" t="s">
        <v>23</v>
      </c>
      <c r="D275" s="4">
        <v>44618.416666666701</v>
      </c>
      <c r="E275" s="4">
        <v>44618.619942129597</v>
      </c>
      <c r="F275" s="4">
        <f t="shared" si="4"/>
        <v>0.20327546289627207</v>
      </c>
    </row>
    <row r="276" spans="1:6" x14ac:dyDescent="0.25">
      <c r="A276" t="s">
        <v>401</v>
      </c>
      <c r="B276" t="s">
        <v>402</v>
      </c>
      <c r="C276" t="s">
        <v>23</v>
      </c>
      <c r="D276" s="4">
        <v>44618.416666666701</v>
      </c>
      <c r="E276" s="4">
        <v>44618.651875000003</v>
      </c>
      <c r="F276" s="4">
        <f t="shared" si="4"/>
        <v>0.23520833330258029</v>
      </c>
    </row>
    <row r="277" spans="1:6" x14ac:dyDescent="0.25">
      <c r="A277" t="s">
        <v>78</v>
      </c>
      <c r="B277" t="s">
        <v>39</v>
      </c>
      <c r="C277" t="s">
        <v>23</v>
      </c>
      <c r="D277" s="4">
        <v>44618.416666666701</v>
      </c>
      <c r="E277" s="4">
        <v>44618.651944444398</v>
      </c>
      <c r="F277" s="4">
        <f t="shared" si="4"/>
        <v>0.23527777769777458</v>
      </c>
    </row>
    <row r="278" spans="1:6" x14ac:dyDescent="0.25">
      <c r="A278" t="s">
        <v>403</v>
      </c>
      <c r="B278" t="s">
        <v>404</v>
      </c>
      <c r="C278" t="s">
        <v>23</v>
      </c>
      <c r="D278" s="4">
        <v>44618.416666666701</v>
      </c>
      <c r="E278" s="4">
        <v>44618.621053240699</v>
      </c>
      <c r="F278" s="4">
        <f t="shared" si="4"/>
        <v>0.20438657399790827</v>
      </c>
    </row>
    <row r="279" spans="1:6" x14ac:dyDescent="0.25">
      <c r="A279" t="s">
        <v>395</v>
      </c>
      <c r="B279" t="s">
        <v>405</v>
      </c>
      <c r="C279" t="s">
        <v>23</v>
      </c>
      <c r="D279" s="4">
        <v>44618.416666666701</v>
      </c>
      <c r="E279" s="4">
        <v>44618.622800925899</v>
      </c>
      <c r="F279" s="4">
        <f t="shared" si="4"/>
        <v>0.20613425919873407</v>
      </c>
    </row>
    <row r="280" spans="1:6" x14ac:dyDescent="0.25">
      <c r="A280" t="s">
        <v>406</v>
      </c>
      <c r="B280" t="s">
        <v>407</v>
      </c>
      <c r="C280" t="s">
        <v>23</v>
      </c>
      <c r="D280" s="4">
        <v>44618.416666666701</v>
      </c>
      <c r="E280" s="4">
        <v>44618.622881944502</v>
      </c>
      <c r="F280" s="4">
        <f t="shared" si="4"/>
        <v>0.20621527780167526</v>
      </c>
    </row>
    <row r="281" spans="1:6" x14ac:dyDescent="0.25">
      <c r="A281" t="s">
        <v>121</v>
      </c>
      <c r="B281" t="s">
        <v>408</v>
      </c>
      <c r="C281" t="s">
        <v>23</v>
      </c>
      <c r="D281" s="4">
        <v>44618.416666666701</v>
      </c>
      <c r="E281" s="4">
        <v>44618.622974537</v>
      </c>
      <c r="F281" s="4">
        <f t="shared" si="4"/>
        <v>0.20630787029949715</v>
      </c>
    </row>
    <row r="282" spans="1:6" x14ac:dyDescent="0.25">
      <c r="A282" t="s">
        <v>409</v>
      </c>
      <c r="B282" t="s">
        <v>91</v>
      </c>
      <c r="C282" t="s">
        <v>23</v>
      </c>
      <c r="D282" s="4">
        <v>44618.416666666701</v>
      </c>
      <c r="E282" s="4">
        <v>44618.623182870397</v>
      </c>
      <c r="F282" s="4">
        <f t="shared" si="4"/>
        <v>0.20651620369608281</v>
      </c>
    </row>
    <row r="283" spans="1:6" x14ac:dyDescent="0.25">
      <c r="A283" t="s">
        <v>272</v>
      </c>
      <c r="B283" t="s">
        <v>410</v>
      </c>
      <c r="C283" t="s">
        <v>23</v>
      </c>
      <c r="D283" s="4">
        <v>44618.416666666701</v>
      </c>
      <c r="E283" s="4">
        <v>44618.623321759304</v>
      </c>
      <c r="F283" s="4">
        <f t="shared" si="4"/>
        <v>0.20665509260288673</v>
      </c>
    </row>
    <row r="284" spans="1:6" x14ac:dyDescent="0.25">
      <c r="A284" t="s">
        <v>200</v>
      </c>
      <c r="B284" t="s">
        <v>411</v>
      </c>
      <c r="C284" t="s">
        <v>23</v>
      </c>
      <c r="D284" s="4">
        <v>44618.416666666701</v>
      </c>
      <c r="E284" s="4">
        <v>44618.652002314797</v>
      </c>
      <c r="F284" s="4">
        <f t="shared" si="4"/>
        <v>0.23533564809622476</v>
      </c>
    </row>
    <row r="285" spans="1:6" x14ac:dyDescent="0.25">
      <c r="A285" t="s">
        <v>412</v>
      </c>
      <c r="B285" t="s">
        <v>413</v>
      </c>
      <c r="C285" t="s">
        <v>23</v>
      </c>
      <c r="D285" s="4">
        <v>44618.416666666701</v>
      </c>
      <c r="E285" s="4">
        <v>44618.624270833301</v>
      </c>
      <c r="F285" s="4">
        <f t="shared" si="4"/>
        <v>0.20760416660050396</v>
      </c>
    </row>
    <row r="286" spans="1:6" x14ac:dyDescent="0.25">
      <c r="A286" t="s">
        <v>43</v>
      </c>
      <c r="B286" t="s">
        <v>414</v>
      </c>
      <c r="C286" t="s">
        <v>23</v>
      </c>
      <c r="D286" s="4">
        <v>44618.416666666701</v>
      </c>
      <c r="E286" s="4">
        <v>44618.624363425901</v>
      </c>
      <c r="F286" s="4">
        <f t="shared" si="4"/>
        <v>0.20769675920018926</v>
      </c>
    </row>
    <row r="287" spans="1:6" x14ac:dyDescent="0.25">
      <c r="A287" t="s">
        <v>415</v>
      </c>
      <c r="B287" t="s">
        <v>416</v>
      </c>
      <c r="C287" t="s">
        <v>23</v>
      </c>
      <c r="D287" s="4">
        <v>44618.416666666701</v>
      </c>
      <c r="E287" s="4">
        <v>44618.624398148197</v>
      </c>
      <c r="F287" s="4">
        <f t="shared" si="4"/>
        <v>0.20773148149601184</v>
      </c>
    </row>
    <row r="288" spans="1:6" x14ac:dyDescent="0.25">
      <c r="A288" t="s">
        <v>417</v>
      </c>
      <c r="B288" t="s">
        <v>418</v>
      </c>
      <c r="C288" t="s">
        <v>23</v>
      </c>
      <c r="D288" s="4">
        <v>44618.416666666701</v>
      </c>
      <c r="E288" s="4">
        <v>44618.652118055601</v>
      </c>
      <c r="F288" s="4">
        <f t="shared" si="4"/>
        <v>0.23545138890040107</v>
      </c>
    </row>
    <row r="289" spans="1:6" x14ac:dyDescent="0.25">
      <c r="A289" t="s">
        <v>45</v>
      </c>
      <c r="B289" t="s">
        <v>419</v>
      </c>
      <c r="C289" t="s">
        <v>23</v>
      </c>
      <c r="D289" s="4">
        <v>44618.416666666701</v>
      </c>
      <c r="E289" s="4">
        <v>44618.624780092599</v>
      </c>
      <c r="F289" s="4">
        <f t="shared" si="4"/>
        <v>0.20811342589877313</v>
      </c>
    </row>
    <row r="290" spans="1:6" x14ac:dyDescent="0.25">
      <c r="A290" t="s">
        <v>385</v>
      </c>
      <c r="B290" t="s">
        <v>420</v>
      </c>
      <c r="C290" t="s">
        <v>23</v>
      </c>
      <c r="D290" s="4">
        <v>44618.416666666701</v>
      </c>
      <c r="E290" s="4">
        <v>44618.624849537096</v>
      </c>
      <c r="F290" s="4">
        <f t="shared" si="4"/>
        <v>0.20818287039583083</v>
      </c>
    </row>
    <row r="291" spans="1:6" x14ac:dyDescent="0.25">
      <c r="A291" t="s">
        <v>99</v>
      </c>
      <c r="B291" t="s">
        <v>421</v>
      </c>
      <c r="C291" t="s">
        <v>23</v>
      </c>
      <c r="D291" s="4">
        <v>44618.416666666701</v>
      </c>
      <c r="E291" s="4">
        <v>44618.625034722201</v>
      </c>
      <c r="F291" s="4">
        <f t="shared" si="4"/>
        <v>0.20836805550061399</v>
      </c>
    </row>
    <row r="292" spans="1:6" x14ac:dyDescent="0.25">
      <c r="A292" t="s">
        <v>422</v>
      </c>
      <c r="B292" t="s">
        <v>423</v>
      </c>
      <c r="C292" t="s">
        <v>23</v>
      </c>
      <c r="D292" s="4">
        <v>44618.416666666701</v>
      </c>
      <c r="E292" s="4">
        <v>44618.625196759298</v>
      </c>
      <c r="F292" s="4">
        <f t="shared" si="4"/>
        <v>0.208530092597357</v>
      </c>
    </row>
    <row r="293" spans="1:6" x14ac:dyDescent="0.25">
      <c r="A293" t="s">
        <v>45</v>
      </c>
      <c r="B293" t="s">
        <v>424</v>
      </c>
      <c r="C293" t="s">
        <v>23</v>
      </c>
      <c r="D293" s="4">
        <v>44618.416666666701</v>
      </c>
      <c r="E293" s="4">
        <v>44618.625370370399</v>
      </c>
      <c r="F293" s="4">
        <f t="shared" si="4"/>
        <v>0.20870370369812008</v>
      </c>
    </row>
    <row r="294" spans="1:6" x14ac:dyDescent="0.25">
      <c r="A294" t="s">
        <v>425</v>
      </c>
      <c r="B294" t="s">
        <v>426</v>
      </c>
      <c r="C294" t="s">
        <v>23</v>
      </c>
      <c r="D294" s="4">
        <v>44618.416666666701</v>
      </c>
      <c r="E294" s="4">
        <v>44618.6258101852</v>
      </c>
      <c r="F294" s="4">
        <f t="shared" si="4"/>
        <v>0.20914351849933155</v>
      </c>
    </row>
    <row r="295" spans="1:6" x14ac:dyDescent="0.25">
      <c r="A295" t="s">
        <v>427</v>
      </c>
      <c r="B295" t="s">
        <v>428</v>
      </c>
      <c r="C295" t="s">
        <v>23</v>
      </c>
      <c r="D295" s="4">
        <v>44618.416666666701</v>
      </c>
      <c r="E295" s="4">
        <v>44618.625891203701</v>
      </c>
      <c r="F295" s="4">
        <f t="shared" si="4"/>
        <v>0.20922453700040933</v>
      </c>
    </row>
    <row r="296" spans="1:6" x14ac:dyDescent="0.25">
      <c r="A296" t="s">
        <v>121</v>
      </c>
      <c r="B296" t="s">
        <v>429</v>
      </c>
      <c r="C296" t="s">
        <v>23</v>
      </c>
      <c r="D296" s="4">
        <v>44618.416666666701</v>
      </c>
      <c r="E296" s="4">
        <v>44618.625960648104</v>
      </c>
      <c r="F296" s="4">
        <f t="shared" si="4"/>
        <v>0.20929398140287958</v>
      </c>
    </row>
    <row r="297" spans="1:6" x14ac:dyDescent="0.25">
      <c r="A297" t="s">
        <v>430</v>
      </c>
      <c r="B297" t="s">
        <v>431</v>
      </c>
      <c r="C297" t="s">
        <v>23</v>
      </c>
      <c r="D297" s="4">
        <v>44618.416666666701</v>
      </c>
      <c r="E297" s="4">
        <v>44618.626018518502</v>
      </c>
      <c r="F297" s="4">
        <f t="shared" si="4"/>
        <v>0.20935185180132976</v>
      </c>
    </row>
    <row r="298" spans="1:6" x14ac:dyDescent="0.25">
      <c r="A298" t="s">
        <v>272</v>
      </c>
      <c r="B298" t="s">
        <v>432</v>
      </c>
      <c r="C298" t="s">
        <v>23</v>
      </c>
      <c r="D298" s="4">
        <v>44618.416666666701</v>
      </c>
      <c r="E298" s="4">
        <v>44618.652187500003</v>
      </c>
      <c r="F298" s="4">
        <f t="shared" si="4"/>
        <v>0.23552083330287132</v>
      </c>
    </row>
    <row r="299" spans="1:6" x14ac:dyDescent="0.25">
      <c r="A299" t="s">
        <v>24</v>
      </c>
      <c r="B299" t="s">
        <v>433</v>
      </c>
      <c r="C299" t="s">
        <v>23</v>
      </c>
      <c r="D299" s="4">
        <v>44618.416666666701</v>
      </c>
      <c r="E299" s="4">
        <v>44618.626562500001</v>
      </c>
      <c r="F299" s="4">
        <f t="shared" si="4"/>
        <v>0.20989583330083406</v>
      </c>
    </row>
    <row r="300" spans="1:6" x14ac:dyDescent="0.25">
      <c r="A300" t="s">
        <v>95</v>
      </c>
      <c r="B300" t="s">
        <v>434</v>
      </c>
      <c r="C300" t="s">
        <v>23</v>
      </c>
      <c r="D300" s="4">
        <v>44618.416666666701</v>
      </c>
      <c r="E300" s="4">
        <v>44618.626631944397</v>
      </c>
      <c r="F300" s="4">
        <f t="shared" si="4"/>
        <v>0.20996527769602835</v>
      </c>
    </row>
    <row r="301" spans="1:6" x14ac:dyDescent="0.25">
      <c r="A301" t="s">
        <v>99</v>
      </c>
      <c r="B301" t="s">
        <v>435</v>
      </c>
      <c r="C301" t="s">
        <v>23</v>
      </c>
      <c r="D301" s="4">
        <v>44618.416666666701</v>
      </c>
      <c r="E301" s="4">
        <v>44618.652245370402</v>
      </c>
      <c r="F301" s="4">
        <f t="shared" si="4"/>
        <v>0.2355787037013215</v>
      </c>
    </row>
    <row r="302" spans="1:6" x14ac:dyDescent="0.25">
      <c r="A302" t="s">
        <v>78</v>
      </c>
      <c r="B302" t="s">
        <v>436</v>
      </c>
      <c r="C302" t="s">
        <v>23</v>
      </c>
      <c r="D302" s="4">
        <v>44618.416666666701</v>
      </c>
      <c r="E302" s="4">
        <v>44618.628032407403</v>
      </c>
      <c r="F302" s="4">
        <f t="shared" si="4"/>
        <v>0.21136574070260394</v>
      </c>
    </row>
    <row r="303" spans="1:6" x14ac:dyDescent="0.25">
      <c r="A303" t="s">
        <v>78</v>
      </c>
      <c r="B303" t="s">
        <v>122</v>
      </c>
      <c r="C303" t="s">
        <v>23</v>
      </c>
      <c r="D303" s="4">
        <v>44618.416666666701</v>
      </c>
      <c r="E303" s="4">
        <v>44618.6281481482</v>
      </c>
      <c r="F303" s="4">
        <f t="shared" si="4"/>
        <v>0.2114814814995043</v>
      </c>
    </row>
    <row r="304" spans="1:6" x14ac:dyDescent="0.25">
      <c r="A304" t="s">
        <v>24</v>
      </c>
      <c r="B304" t="s">
        <v>437</v>
      </c>
      <c r="C304" t="s">
        <v>23</v>
      </c>
      <c r="D304" s="4">
        <v>44618.416666666701</v>
      </c>
      <c r="E304" s="4">
        <v>44618.628449074102</v>
      </c>
      <c r="F304" s="4">
        <f t="shared" si="4"/>
        <v>0.21178240740118781</v>
      </c>
    </row>
    <row r="305" spans="1:6" x14ac:dyDescent="0.25">
      <c r="A305" t="s">
        <v>24</v>
      </c>
      <c r="B305" t="s">
        <v>438</v>
      </c>
      <c r="C305" t="s">
        <v>23</v>
      </c>
      <c r="D305" s="4">
        <v>44618.416666666701</v>
      </c>
      <c r="E305" s="4">
        <v>44618.628495370402</v>
      </c>
      <c r="F305" s="4">
        <f t="shared" si="4"/>
        <v>0.21182870370103046</v>
      </c>
    </row>
    <row r="306" spans="1:6" x14ac:dyDescent="0.25">
      <c r="A306" t="s">
        <v>439</v>
      </c>
      <c r="B306" t="s">
        <v>440</v>
      </c>
      <c r="C306" t="s">
        <v>23</v>
      </c>
      <c r="D306" s="4">
        <v>44618.416666666701</v>
      </c>
      <c r="E306" s="4">
        <v>44618.628726851799</v>
      </c>
      <c r="F306" s="4">
        <f t="shared" si="4"/>
        <v>0.21206018509838032</v>
      </c>
    </row>
    <row r="307" spans="1:6" x14ac:dyDescent="0.25">
      <c r="A307" t="s">
        <v>131</v>
      </c>
      <c r="B307" t="s">
        <v>441</v>
      </c>
      <c r="C307" t="s">
        <v>23</v>
      </c>
      <c r="D307" s="4">
        <v>44618.416666666701</v>
      </c>
      <c r="E307" s="4">
        <v>44618.629224536999</v>
      </c>
      <c r="F307" s="4">
        <f t="shared" si="4"/>
        <v>0.21255787029804196</v>
      </c>
    </row>
    <row r="308" spans="1:6" x14ac:dyDescent="0.25">
      <c r="A308" t="s">
        <v>442</v>
      </c>
      <c r="B308" t="s">
        <v>441</v>
      </c>
      <c r="C308" t="s">
        <v>23</v>
      </c>
      <c r="D308" s="4">
        <v>44618.416666666701</v>
      </c>
      <c r="E308" s="4">
        <v>44618.629259259302</v>
      </c>
      <c r="F308" s="4">
        <f t="shared" si="4"/>
        <v>0.2125925926011405</v>
      </c>
    </row>
    <row r="309" spans="1:6" x14ac:dyDescent="0.25">
      <c r="A309" t="s">
        <v>443</v>
      </c>
      <c r="B309" t="s">
        <v>441</v>
      </c>
      <c r="C309" t="s">
        <v>23</v>
      </c>
      <c r="D309" s="4">
        <v>44618.416666666701</v>
      </c>
      <c r="E309" s="4">
        <v>44618.629328703697</v>
      </c>
      <c r="F309" s="4">
        <f t="shared" si="4"/>
        <v>0.21266203699633479</v>
      </c>
    </row>
    <row r="310" spans="1:6" x14ac:dyDescent="0.25">
      <c r="A310" t="s">
        <v>444</v>
      </c>
      <c r="B310" t="s">
        <v>445</v>
      </c>
      <c r="C310" t="s">
        <v>23</v>
      </c>
      <c r="D310" s="4">
        <v>44618.416666666701</v>
      </c>
      <c r="E310" s="4">
        <v>44618.6301157407</v>
      </c>
      <c r="F310" s="4">
        <f t="shared" si="4"/>
        <v>0.21344907399907243</v>
      </c>
    </row>
    <row r="311" spans="1:6" x14ac:dyDescent="0.25">
      <c r="A311" t="s">
        <v>138</v>
      </c>
      <c r="B311" t="s">
        <v>446</v>
      </c>
      <c r="C311" t="s">
        <v>23</v>
      </c>
      <c r="D311" s="4">
        <v>44618.416666666701</v>
      </c>
      <c r="E311" s="4">
        <v>44618.630335648202</v>
      </c>
      <c r="F311" s="4">
        <f t="shared" si="4"/>
        <v>0.21366898150154157</v>
      </c>
    </row>
    <row r="312" spans="1:6" x14ac:dyDescent="0.25">
      <c r="A312" t="s">
        <v>78</v>
      </c>
      <c r="B312" t="s">
        <v>447</v>
      </c>
      <c r="C312" t="s">
        <v>23</v>
      </c>
      <c r="D312" s="4">
        <v>44618.416666666701</v>
      </c>
      <c r="E312" s="4">
        <v>44618.6303819444</v>
      </c>
      <c r="F312" s="4">
        <f t="shared" si="4"/>
        <v>0.21371527769952081</v>
      </c>
    </row>
    <row r="313" spans="1:6" x14ac:dyDescent="0.25">
      <c r="A313" t="s">
        <v>448</v>
      </c>
      <c r="B313" t="s">
        <v>449</v>
      </c>
      <c r="C313" t="s">
        <v>23</v>
      </c>
      <c r="D313" s="4">
        <v>44618.416666666701</v>
      </c>
      <c r="E313" s="4">
        <v>44618.630474537</v>
      </c>
      <c r="F313" s="4">
        <f t="shared" si="4"/>
        <v>0.21380787029920612</v>
      </c>
    </row>
    <row r="314" spans="1:6" x14ac:dyDescent="0.25">
      <c r="A314" t="s">
        <v>167</v>
      </c>
      <c r="B314" t="s">
        <v>450</v>
      </c>
      <c r="C314" t="s">
        <v>23</v>
      </c>
      <c r="D314" s="4">
        <v>44618.416666666701</v>
      </c>
      <c r="E314" s="4">
        <v>44618.630532407398</v>
      </c>
      <c r="F314" s="4">
        <f t="shared" si="4"/>
        <v>0.21386574069765629</v>
      </c>
    </row>
    <row r="315" spans="1:6" x14ac:dyDescent="0.25">
      <c r="A315" t="s">
        <v>406</v>
      </c>
      <c r="B315" t="s">
        <v>243</v>
      </c>
      <c r="C315" t="s">
        <v>23</v>
      </c>
      <c r="D315" s="4">
        <v>44618.416666666701</v>
      </c>
      <c r="E315" s="4">
        <v>44618.652349536998</v>
      </c>
      <c r="F315" s="4">
        <f t="shared" si="4"/>
        <v>0.23568287029775092</v>
      </c>
    </row>
    <row r="316" spans="1:6" x14ac:dyDescent="0.25">
      <c r="A316" t="s">
        <v>451</v>
      </c>
      <c r="B316" t="s">
        <v>452</v>
      </c>
      <c r="C316" t="s">
        <v>23</v>
      </c>
      <c r="D316" s="4">
        <v>44618.416666666701</v>
      </c>
      <c r="E316" s="4">
        <v>44618.632326388899</v>
      </c>
      <c r="F316" s="4">
        <f t="shared" si="4"/>
        <v>0.21565972219832474</v>
      </c>
    </row>
    <row r="317" spans="1:6" x14ac:dyDescent="0.25">
      <c r="A317" t="s">
        <v>41</v>
      </c>
      <c r="B317" t="s">
        <v>453</v>
      </c>
      <c r="C317" t="s">
        <v>23</v>
      </c>
      <c r="D317" s="4">
        <v>44618.416666666701</v>
      </c>
      <c r="E317" s="4">
        <v>44618.633807870399</v>
      </c>
      <c r="F317" s="4">
        <f t="shared" si="4"/>
        <v>0.21714120369870216</v>
      </c>
    </row>
    <row r="318" spans="1:6" x14ac:dyDescent="0.25">
      <c r="A318" t="s">
        <v>316</v>
      </c>
      <c r="B318" t="s">
        <v>454</v>
      </c>
      <c r="C318" t="s">
        <v>23</v>
      </c>
      <c r="D318" s="4">
        <v>44618.416666666701</v>
      </c>
      <c r="E318" s="4">
        <v>44618.634039351899</v>
      </c>
      <c r="F318" s="4">
        <f t="shared" si="4"/>
        <v>0.21737268519791542</v>
      </c>
    </row>
    <row r="319" spans="1:6" x14ac:dyDescent="0.25">
      <c r="A319" t="s">
        <v>12</v>
      </c>
      <c r="B319" t="s">
        <v>435</v>
      </c>
      <c r="C319" t="s">
        <v>23</v>
      </c>
      <c r="D319" s="4">
        <v>44618.416666666701</v>
      </c>
      <c r="E319" s="4">
        <v>44618.652453703697</v>
      </c>
      <c r="F319" s="4">
        <f t="shared" si="4"/>
        <v>0.23578703699604375</v>
      </c>
    </row>
    <row r="320" spans="1:6" x14ac:dyDescent="0.25">
      <c r="A320" t="s">
        <v>427</v>
      </c>
      <c r="B320" t="s">
        <v>455</v>
      </c>
      <c r="C320" t="s">
        <v>23</v>
      </c>
      <c r="D320" s="4">
        <v>44618.416666666701</v>
      </c>
      <c r="E320" s="4">
        <v>44618.634780092601</v>
      </c>
      <c r="F320" s="4">
        <f t="shared" si="4"/>
        <v>0.2181134259008104</v>
      </c>
    </row>
    <row r="321" spans="1:6" x14ac:dyDescent="0.25">
      <c r="A321" t="s">
        <v>182</v>
      </c>
      <c r="B321" t="s">
        <v>456</v>
      </c>
      <c r="C321" t="s">
        <v>23</v>
      </c>
      <c r="D321" s="4">
        <v>44618.416666666701</v>
      </c>
      <c r="E321" s="4">
        <v>44618.634861111103</v>
      </c>
      <c r="F321" s="4">
        <f t="shared" si="4"/>
        <v>0.21819444440188818</v>
      </c>
    </row>
    <row r="322" spans="1:6" x14ac:dyDescent="0.25">
      <c r="A322" t="s">
        <v>10</v>
      </c>
      <c r="B322" t="s">
        <v>457</v>
      </c>
      <c r="C322" t="s">
        <v>23</v>
      </c>
      <c r="D322" s="4">
        <v>44618.416666666701</v>
      </c>
      <c r="E322" s="4">
        <v>44618.635115740697</v>
      </c>
      <c r="F322" s="4">
        <f t="shared" ref="F322:F385" si="5">E322-D322</f>
        <v>0.21844907399645308</v>
      </c>
    </row>
    <row r="323" spans="1:6" x14ac:dyDescent="0.25">
      <c r="A323" t="s">
        <v>92</v>
      </c>
      <c r="B323" t="s">
        <v>458</v>
      </c>
      <c r="C323" t="s">
        <v>23</v>
      </c>
      <c r="D323" s="4">
        <v>44618.416666666701</v>
      </c>
      <c r="E323" s="4">
        <v>44618.635173611103</v>
      </c>
      <c r="F323" s="4">
        <f t="shared" si="5"/>
        <v>0.21850694440217922</v>
      </c>
    </row>
    <row r="324" spans="1:6" x14ac:dyDescent="0.25">
      <c r="A324" t="s">
        <v>309</v>
      </c>
      <c r="B324" t="s">
        <v>459</v>
      </c>
      <c r="C324" t="s">
        <v>23</v>
      </c>
      <c r="D324" s="4">
        <v>44618.416666666701</v>
      </c>
      <c r="E324" s="4">
        <v>44618.6352430556</v>
      </c>
      <c r="F324" s="4">
        <f t="shared" si="5"/>
        <v>0.21857638889923692</v>
      </c>
    </row>
    <row r="325" spans="1:6" x14ac:dyDescent="0.25">
      <c r="A325" t="s">
        <v>460</v>
      </c>
      <c r="B325" t="s">
        <v>461</v>
      </c>
      <c r="C325" t="s">
        <v>23</v>
      </c>
      <c r="D325" s="4">
        <v>44618.416666666701</v>
      </c>
      <c r="E325" s="4">
        <v>44618.6352893519</v>
      </c>
      <c r="F325" s="4">
        <f t="shared" si="5"/>
        <v>0.21862268519907957</v>
      </c>
    </row>
    <row r="326" spans="1:6" x14ac:dyDescent="0.25">
      <c r="A326" t="s">
        <v>286</v>
      </c>
      <c r="B326" t="s">
        <v>332</v>
      </c>
      <c r="C326" t="s">
        <v>23</v>
      </c>
      <c r="D326" s="4">
        <v>44618.416666666701</v>
      </c>
      <c r="E326" s="4">
        <v>44618.635381944499</v>
      </c>
      <c r="F326" s="4">
        <f t="shared" si="5"/>
        <v>0.21871527779876487</v>
      </c>
    </row>
    <row r="327" spans="1:6" x14ac:dyDescent="0.25">
      <c r="A327" t="s">
        <v>462</v>
      </c>
      <c r="B327" t="s">
        <v>463</v>
      </c>
      <c r="C327" t="s">
        <v>23</v>
      </c>
      <c r="D327" s="4">
        <v>44618.416666666701</v>
      </c>
      <c r="E327" s="4">
        <v>44618.635451388902</v>
      </c>
      <c r="F327" s="4">
        <f t="shared" si="5"/>
        <v>0.21878472220123513</v>
      </c>
    </row>
    <row r="328" spans="1:6" x14ac:dyDescent="0.25">
      <c r="A328" t="s">
        <v>464</v>
      </c>
      <c r="B328" t="s">
        <v>465</v>
      </c>
      <c r="C328" t="s">
        <v>23</v>
      </c>
      <c r="D328" s="4">
        <v>44618.416666666701</v>
      </c>
      <c r="E328" s="4">
        <v>44618.635497685202</v>
      </c>
      <c r="F328" s="4">
        <f t="shared" si="5"/>
        <v>0.21883101850107778</v>
      </c>
    </row>
    <row r="329" spans="1:6" x14ac:dyDescent="0.25">
      <c r="A329" t="s">
        <v>466</v>
      </c>
      <c r="B329" t="s">
        <v>467</v>
      </c>
      <c r="C329" t="s">
        <v>23</v>
      </c>
      <c r="D329" s="4">
        <v>44618.416666666701</v>
      </c>
      <c r="E329" s="4">
        <v>44618.635671296302</v>
      </c>
      <c r="F329" s="4">
        <f t="shared" si="5"/>
        <v>0.21900462960184086</v>
      </c>
    </row>
    <row r="330" spans="1:6" x14ac:dyDescent="0.25">
      <c r="A330" t="s">
        <v>302</v>
      </c>
      <c r="B330" t="s">
        <v>468</v>
      </c>
      <c r="C330" t="s">
        <v>23</v>
      </c>
      <c r="D330" s="4">
        <v>44618.416666666701</v>
      </c>
      <c r="E330" s="4">
        <v>44618.635752314804</v>
      </c>
      <c r="F330" s="4">
        <f t="shared" si="5"/>
        <v>0.21908564810291864</v>
      </c>
    </row>
    <row r="331" spans="1:6" x14ac:dyDescent="0.25">
      <c r="A331" t="s">
        <v>469</v>
      </c>
      <c r="B331" t="s">
        <v>470</v>
      </c>
      <c r="C331" t="s">
        <v>23</v>
      </c>
      <c r="D331" s="4">
        <v>44618.416666666701</v>
      </c>
      <c r="E331" s="4">
        <v>44618.635810185202</v>
      </c>
      <c r="F331" s="4">
        <f t="shared" si="5"/>
        <v>0.21914351850136882</v>
      </c>
    </row>
    <row r="332" spans="1:6" x14ac:dyDescent="0.25">
      <c r="A332" t="s">
        <v>78</v>
      </c>
      <c r="B332" t="s">
        <v>471</v>
      </c>
      <c r="C332" t="s">
        <v>23</v>
      </c>
      <c r="D332" s="4">
        <v>44618.416666666701</v>
      </c>
      <c r="E332" s="4">
        <v>44618.636504629598</v>
      </c>
      <c r="F332" s="4">
        <f t="shared" si="5"/>
        <v>0.21983796289714519</v>
      </c>
    </row>
    <row r="333" spans="1:6" x14ac:dyDescent="0.25">
      <c r="A333" t="s">
        <v>406</v>
      </c>
      <c r="B333" t="s">
        <v>472</v>
      </c>
      <c r="C333" t="s">
        <v>23</v>
      </c>
      <c r="D333" s="4">
        <v>44618.416666666701</v>
      </c>
      <c r="E333" s="4">
        <v>44618.636527777802</v>
      </c>
      <c r="F333" s="4">
        <f t="shared" si="5"/>
        <v>0.2198611111016362</v>
      </c>
    </row>
    <row r="334" spans="1:6" x14ac:dyDescent="0.25">
      <c r="A334" t="s">
        <v>473</v>
      </c>
      <c r="B334" t="s">
        <v>474</v>
      </c>
      <c r="C334" t="s">
        <v>23</v>
      </c>
      <c r="D334" s="4">
        <v>44618.416666666701</v>
      </c>
      <c r="E334" s="4">
        <v>44618.652534722198</v>
      </c>
      <c r="F334" s="4">
        <f t="shared" si="5"/>
        <v>0.23586805549712153</v>
      </c>
    </row>
    <row r="335" spans="1:6" x14ac:dyDescent="0.25">
      <c r="A335" t="s">
        <v>475</v>
      </c>
      <c r="B335" t="s">
        <v>108</v>
      </c>
      <c r="C335" t="s">
        <v>23</v>
      </c>
      <c r="D335" s="4">
        <v>44618.416666666701</v>
      </c>
      <c r="E335" s="4">
        <v>44618.637372685203</v>
      </c>
      <c r="F335" s="4">
        <f t="shared" si="5"/>
        <v>0.22070601850282401</v>
      </c>
    </row>
    <row r="336" spans="1:6" x14ac:dyDescent="0.25">
      <c r="A336" t="s">
        <v>476</v>
      </c>
      <c r="B336" t="s">
        <v>108</v>
      </c>
      <c r="C336" t="s">
        <v>23</v>
      </c>
      <c r="D336" s="4">
        <v>44618.416666666701</v>
      </c>
      <c r="E336" s="4">
        <v>44618.637418981503</v>
      </c>
      <c r="F336" s="4">
        <f t="shared" si="5"/>
        <v>0.22075231480266666</v>
      </c>
    </row>
    <row r="337" spans="1:6" x14ac:dyDescent="0.25">
      <c r="A337" t="s">
        <v>477</v>
      </c>
      <c r="B337" t="s">
        <v>478</v>
      </c>
      <c r="C337" t="s">
        <v>23</v>
      </c>
      <c r="D337" s="4">
        <v>44618.416666666701</v>
      </c>
      <c r="E337" s="4">
        <v>44618.638101851902</v>
      </c>
      <c r="F337" s="4">
        <f t="shared" si="5"/>
        <v>0.22143518520169891</v>
      </c>
    </row>
    <row r="338" spans="1:6" x14ac:dyDescent="0.25">
      <c r="A338" t="s">
        <v>479</v>
      </c>
      <c r="B338" t="s">
        <v>480</v>
      </c>
      <c r="C338" t="s">
        <v>23</v>
      </c>
      <c r="D338" s="4">
        <v>44618.416666666701</v>
      </c>
      <c r="E338" s="4">
        <v>44618.6381481481</v>
      </c>
      <c r="F338" s="4">
        <f t="shared" si="5"/>
        <v>0.22148148139967816</v>
      </c>
    </row>
    <row r="339" spans="1:6" x14ac:dyDescent="0.25">
      <c r="A339" t="s">
        <v>302</v>
      </c>
      <c r="B339" t="s">
        <v>481</v>
      </c>
      <c r="C339" t="s">
        <v>23</v>
      </c>
      <c r="D339" s="4">
        <v>44618.416666666701</v>
      </c>
      <c r="E339" s="4">
        <v>44618.638217592597</v>
      </c>
      <c r="F339" s="4">
        <f t="shared" si="5"/>
        <v>0.22155092589673586</v>
      </c>
    </row>
    <row r="340" spans="1:6" x14ac:dyDescent="0.25">
      <c r="A340" t="s">
        <v>21</v>
      </c>
      <c r="B340" t="s">
        <v>482</v>
      </c>
      <c r="C340" t="s">
        <v>23</v>
      </c>
      <c r="D340" s="4">
        <v>44618.416666666701</v>
      </c>
      <c r="E340" s="4">
        <v>44618.638437499998</v>
      </c>
      <c r="F340" s="4">
        <f t="shared" si="5"/>
        <v>0.2217708332973416</v>
      </c>
    </row>
    <row r="341" spans="1:6" x14ac:dyDescent="0.25">
      <c r="A341" t="s">
        <v>483</v>
      </c>
      <c r="B341" t="s">
        <v>484</v>
      </c>
      <c r="C341" t="s">
        <v>23</v>
      </c>
      <c r="D341" s="4">
        <v>44618.416666666701</v>
      </c>
      <c r="E341" s="4">
        <v>44618.638483796298</v>
      </c>
      <c r="F341" s="4">
        <f t="shared" si="5"/>
        <v>0.22181712959718425</v>
      </c>
    </row>
    <row r="342" spans="1:6" x14ac:dyDescent="0.25">
      <c r="A342" t="s">
        <v>78</v>
      </c>
      <c r="B342" t="s">
        <v>484</v>
      </c>
      <c r="C342" t="s">
        <v>23</v>
      </c>
      <c r="D342" s="4">
        <v>44618.416666666701</v>
      </c>
      <c r="E342" s="4">
        <v>44618.638541666704</v>
      </c>
      <c r="F342" s="4">
        <f t="shared" si="5"/>
        <v>0.22187500000291038</v>
      </c>
    </row>
    <row r="343" spans="1:6" x14ac:dyDescent="0.25">
      <c r="A343" t="s">
        <v>24</v>
      </c>
      <c r="B343" t="s">
        <v>485</v>
      </c>
      <c r="C343" t="s">
        <v>23</v>
      </c>
      <c r="D343" s="4">
        <v>44618.416666666701</v>
      </c>
      <c r="E343" s="4">
        <v>44618.638680555603</v>
      </c>
      <c r="F343" s="4">
        <f t="shared" si="5"/>
        <v>0.22201388890243834</v>
      </c>
    </row>
    <row r="344" spans="1:6" x14ac:dyDescent="0.25">
      <c r="A344" t="s">
        <v>200</v>
      </c>
      <c r="B344" t="s">
        <v>486</v>
      </c>
      <c r="C344" t="s">
        <v>23</v>
      </c>
      <c r="D344" s="4">
        <v>44618.416666666701</v>
      </c>
      <c r="E344" s="4">
        <v>44618.6387384259</v>
      </c>
      <c r="F344" s="4">
        <f t="shared" si="5"/>
        <v>0.22207175919902511</v>
      </c>
    </row>
    <row r="345" spans="1:6" x14ac:dyDescent="0.25">
      <c r="A345" t="s">
        <v>191</v>
      </c>
      <c r="B345" t="s">
        <v>487</v>
      </c>
      <c r="C345" t="s">
        <v>23</v>
      </c>
      <c r="D345" s="4">
        <v>44618.416666666701</v>
      </c>
      <c r="E345" s="4">
        <v>44618.639062499999</v>
      </c>
      <c r="F345" s="4">
        <f t="shared" si="5"/>
        <v>0.22239583329792367</v>
      </c>
    </row>
    <row r="346" spans="1:6" x14ac:dyDescent="0.25">
      <c r="A346" t="s">
        <v>61</v>
      </c>
      <c r="B346" t="s">
        <v>488</v>
      </c>
      <c r="C346" t="s">
        <v>23</v>
      </c>
      <c r="D346" s="4">
        <v>44618.416666666701</v>
      </c>
      <c r="E346" s="4">
        <v>44618.6391435185</v>
      </c>
      <c r="F346" s="4">
        <f t="shared" si="5"/>
        <v>0.22247685179900145</v>
      </c>
    </row>
    <row r="347" spans="1:6" x14ac:dyDescent="0.25">
      <c r="A347" t="s">
        <v>57</v>
      </c>
      <c r="B347" t="s">
        <v>489</v>
      </c>
      <c r="C347" t="s">
        <v>23</v>
      </c>
      <c r="D347" s="4">
        <v>44618.416666666701</v>
      </c>
      <c r="E347" s="4">
        <v>44618.639201388898</v>
      </c>
      <c r="F347" s="4">
        <f t="shared" si="5"/>
        <v>0.22253472219745163</v>
      </c>
    </row>
    <row r="348" spans="1:6" x14ac:dyDescent="0.25">
      <c r="A348" t="s">
        <v>282</v>
      </c>
      <c r="B348" t="s">
        <v>490</v>
      </c>
      <c r="C348" t="s">
        <v>23</v>
      </c>
      <c r="D348" s="4">
        <v>44618.416666666701</v>
      </c>
      <c r="E348" s="4">
        <v>44618.639293981498</v>
      </c>
      <c r="F348" s="4">
        <f t="shared" si="5"/>
        <v>0.22262731479713693</v>
      </c>
    </row>
    <row r="349" spans="1:6" x14ac:dyDescent="0.25">
      <c r="A349" t="s">
        <v>248</v>
      </c>
      <c r="B349" t="s">
        <v>491</v>
      </c>
      <c r="C349" t="s">
        <v>23</v>
      </c>
      <c r="D349" s="4">
        <v>44618.416666666701</v>
      </c>
      <c r="E349" s="4">
        <v>44618.639398148203</v>
      </c>
      <c r="F349" s="4">
        <f t="shared" si="5"/>
        <v>0.22273148150270572</v>
      </c>
    </row>
    <row r="350" spans="1:6" x14ac:dyDescent="0.25">
      <c r="A350" t="s">
        <v>246</v>
      </c>
      <c r="B350" t="s">
        <v>492</v>
      </c>
      <c r="C350" t="s">
        <v>23</v>
      </c>
      <c r="D350" s="4">
        <v>44618.416666666701</v>
      </c>
      <c r="E350" s="4">
        <v>44618.639467592599</v>
      </c>
      <c r="F350" s="4">
        <f t="shared" si="5"/>
        <v>0.22280092589790002</v>
      </c>
    </row>
    <row r="351" spans="1:6" x14ac:dyDescent="0.25">
      <c r="A351" t="s">
        <v>493</v>
      </c>
      <c r="B351" t="s">
        <v>494</v>
      </c>
      <c r="C351" t="s">
        <v>23</v>
      </c>
      <c r="D351" s="4">
        <v>44618.416666666701</v>
      </c>
      <c r="E351" s="4">
        <v>44618.6395023148</v>
      </c>
      <c r="F351" s="4">
        <f t="shared" si="5"/>
        <v>0.22283564809913514</v>
      </c>
    </row>
    <row r="352" spans="1:6" x14ac:dyDescent="0.25">
      <c r="A352" t="s">
        <v>460</v>
      </c>
      <c r="B352" t="s">
        <v>495</v>
      </c>
      <c r="C352" t="s">
        <v>23</v>
      </c>
      <c r="D352" s="4">
        <v>44618.416666666701</v>
      </c>
      <c r="E352" s="4">
        <v>44618.639710648102</v>
      </c>
      <c r="F352" s="4">
        <f t="shared" si="5"/>
        <v>0.22304398140113335</v>
      </c>
    </row>
    <row r="353" spans="1:6" x14ac:dyDescent="0.25">
      <c r="A353" t="s">
        <v>427</v>
      </c>
      <c r="B353" t="s">
        <v>496</v>
      </c>
      <c r="C353" t="s">
        <v>23</v>
      </c>
      <c r="D353" s="4">
        <v>44618.416666666701</v>
      </c>
      <c r="E353" s="4">
        <v>44618.639791666697</v>
      </c>
      <c r="F353" s="4">
        <f t="shared" si="5"/>
        <v>0.22312499999679858</v>
      </c>
    </row>
    <row r="354" spans="1:6" x14ac:dyDescent="0.25">
      <c r="A354" t="s">
        <v>59</v>
      </c>
      <c r="B354" t="s">
        <v>497</v>
      </c>
      <c r="C354" t="s">
        <v>23</v>
      </c>
      <c r="D354" s="4">
        <v>44618.416666666701</v>
      </c>
      <c r="E354" s="4">
        <v>44618.637499999997</v>
      </c>
      <c r="F354" s="4">
        <f t="shared" si="5"/>
        <v>0.22083333329646848</v>
      </c>
    </row>
    <row r="355" spans="1:6" x14ac:dyDescent="0.25">
      <c r="A355" t="s">
        <v>302</v>
      </c>
      <c r="B355" t="s">
        <v>498</v>
      </c>
      <c r="C355" t="s">
        <v>23</v>
      </c>
      <c r="D355" s="4">
        <v>44618.416666666701</v>
      </c>
      <c r="E355" s="4">
        <v>44618.652650463002</v>
      </c>
      <c r="F355" s="4">
        <f t="shared" si="5"/>
        <v>0.23598379630129784</v>
      </c>
    </row>
    <row r="356" spans="1:6" x14ac:dyDescent="0.25">
      <c r="A356" t="s">
        <v>499</v>
      </c>
      <c r="B356" t="s">
        <v>500</v>
      </c>
      <c r="C356" t="s">
        <v>23</v>
      </c>
      <c r="D356" s="4">
        <v>44618.416666666701</v>
      </c>
      <c r="E356" s="4">
        <v>44618.640439814801</v>
      </c>
      <c r="F356" s="4">
        <f t="shared" si="5"/>
        <v>0.22377314810000826</v>
      </c>
    </row>
    <row r="357" spans="1:6" x14ac:dyDescent="0.25">
      <c r="A357" t="s">
        <v>412</v>
      </c>
      <c r="B357" t="s">
        <v>501</v>
      </c>
      <c r="C357" t="s">
        <v>23</v>
      </c>
      <c r="D357" s="4">
        <v>44618.416666666701</v>
      </c>
      <c r="E357" s="4">
        <v>44618.640520833302</v>
      </c>
      <c r="F357" s="4">
        <f t="shared" si="5"/>
        <v>0.22385416660108604</v>
      </c>
    </row>
    <row r="358" spans="1:6" x14ac:dyDescent="0.25">
      <c r="A358" t="s">
        <v>215</v>
      </c>
      <c r="B358" t="s">
        <v>502</v>
      </c>
      <c r="C358" t="s">
        <v>23</v>
      </c>
      <c r="D358" s="4">
        <v>44618.416666666701</v>
      </c>
      <c r="E358" s="4">
        <v>44618.640601851897</v>
      </c>
      <c r="F358" s="4">
        <f t="shared" si="5"/>
        <v>0.22393518519675126</v>
      </c>
    </row>
    <row r="359" spans="1:6" x14ac:dyDescent="0.25">
      <c r="A359" t="s">
        <v>215</v>
      </c>
      <c r="B359" t="s">
        <v>503</v>
      </c>
      <c r="C359" t="s">
        <v>23</v>
      </c>
      <c r="D359" s="4">
        <v>44618.416666666701</v>
      </c>
      <c r="E359" s="4">
        <v>44618.640648148103</v>
      </c>
      <c r="F359" s="4">
        <f t="shared" si="5"/>
        <v>0.22398148140200647</v>
      </c>
    </row>
    <row r="360" spans="1:6" x14ac:dyDescent="0.25">
      <c r="A360" t="s">
        <v>99</v>
      </c>
      <c r="B360" t="s">
        <v>504</v>
      </c>
      <c r="C360" t="s">
        <v>23</v>
      </c>
      <c r="D360" s="4">
        <v>44618.416666666701</v>
      </c>
      <c r="E360" s="4">
        <v>44618.640694444402</v>
      </c>
      <c r="F360" s="4">
        <f t="shared" si="5"/>
        <v>0.22402777770184912</v>
      </c>
    </row>
    <row r="361" spans="1:6" x14ac:dyDescent="0.25">
      <c r="A361" t="s">
        <v>505</v>
      </c>
      <c r="B361" t="s">
        <v>305</v>
      </c>
      <c r="C361" t="s">
        <v>23</v>
      </c>
      <c r="D361" s="4">
        <v>44618.416666666701</v>
      </c>
      <c r="E361" s="4">
        <v>44618.640787037002</v>
      </c>
      <c r="F361" s="4">
        <f t="shared" si="5"/>
        <v>0.22412037030153442</v>
      </c>
    </row>
    <row r="362" spans="1:6" x14ac:dyDescent="0.25">
      <c r="A362" t="s">
        <v>506</v>
      </c>
      <c r="B362" t="s">
        <v>507</v>
      </c>
      <c r="C362" t="s">
        <v>23</v>
      </c>
      <c r="D362" s="4">
        <v>44618.416666666701</v>
      </c>
      <c r="E362" s="4">
        <v>44618.640856481499</v>
      </c>
      <c r="F362" s="4">
        <f t="shared" si="5"/>
        <v>0.22418981479859212</v>
      </c>
    </row>
    <row r="363" spans="1:6" x14ac:dyDescent="0.25">
      <c r="A363" t="s">
        <v>209</v>
      </c>
      <c r="B363" t="s">
        <v>508</v>
      </c>
      <c r="C363" t="s">
        <v>23</v>
      </c>
      <c r="D363" s="4">
        <v>44618.416666666701</v>
      </c>
      <c r="E363" s="4">
        <v>44618.640949074099</v>
      </c>
      <c r="F363" s="4">
        <f t="shared" si="5"/>
        <v>0.22428240739827743</v>
      </c>
    </row>
    <row r="364" spans="1:6" x14ac:dyDescent="0.25">
      <c r="A364" t="s">
        <v>18</v>
      </c>
      <c r="B364" t="s">
        <v>509</v>
      </c>
      <c r="C364" t="s">
        <v>23</v>
      </c>
      <c r="D364" s="4">
        <v>44618.416666666701</v>
      </c>
      <c r="E364" s="4">
        <v>44618.640995370399</v>
      </c>
      <c r="F364" s="4">
        <f t="shared" si="5"/>
        <v>0.22432870369812008</v>
      </c>
    </row>
    <row r="365" spans="1:6" x14ac:dyDescent="0.25">
      <c r="A365" t="s">
        <v>121</v>
      </c>
      <c r="B365" t="s">
        <v>510</v>
      </c>
      <c r="C365" t="s">
        <v>23</v>
      </c>
      <c r="D365" s="4">
        <v>44618.416666666701</v>
      </c>
      <c r="E365" s="4">
        <v>44618.641990740798</v>
      </c>
      <c r="F365" s="4">
        <f t="shared" si="5"/>
        <v>0.22532407409744337</v>
      </c>
    </row>
    <row r="366" spans="1:6" x14ac:dyDescent="0.25">
      <c r="A366" t="s">
        <v>284</v>
      </c>
      <c r="B366" t="s">
        <v>511</v>
      </c>
      <c r="C366" t="s">
        <v>23</v>
      </c>
      <c r="D366" s="4">
        <v>44618.416666666701</v>
      </c>
      <c r="E366" s="4">
        <v>44618.642037037003</v>
      </c>
      <c r="F366" s="4">
        <f t="shared" si="5"/>
        <v>0.22537037030269857</v>
      </c>
    </row>
    <row r="367" spans="1:6" x14ac:dyDescent="0.25">
      <c r="A367" t="s">
        <v>24</v>
      </c>
      <c r="B367" t="s">
        <v>99</v>
      </c>
      <c r="C367" t="s">
        <v>23</v>
      </c>
      <c r="D367" s="4">
        <v>44618.416666666701</v>
      </c>
      <c r="E367" s="4">
        <v>44618.642129629603</v>
      </c>
      <c r="F367" s="4">
        <f t="shared" si="5"/>
        <v>0.22546296290238388</v>
      </c>
    </row>
    <row r="368" spans="1:6" x14ac:dyDescent="0.25">
      <c r="A368" t="s">
        <v>99</v>
      </c>
      <c r="B368" t="s">
        <v>512</v>
      </c>
      <c r="C368" t="s">
        <v>23</v>
      </c>
      <c r="D368" s="4">
        <v>44618.416666666701</v>
      </c>
      <c r="E368" s="4">
        <v>44618.6421990741</v>
      </c>
      <c r="F368" s="4">
        <f t="shared" si="5"/>
        <v>0.22553240739944158</v>
      </c>
    </row>
    <row r="369" spans="1:6" x14ac:dyDescent="0.25">
      <c r="A369" t="s">
        <v>513</v>
      </c>
      <c r="B369" t="s">
        <v>514</v>
      </c>
      <c r="C369" t="s">
        <v>23</v>
      </c>
      <c r="D369" s="4">
        <v>44618.416666666701</v>
      </c>
      <c r="E369" s="4">
        <v>44618.6422916667</v>
      </c>
      <c r="F369" s="4">
        <f t="shared" si="5"/>
        <v>0.22562499999912689</v>
      </c>
    </row>
    <row r="370" spans="1:6" x14ac:dyDescent="0.25">
      <c r="A370" t="s">
        <v>81</v>
      </c>
      <c r="B370" t="s">
        <v>515</v>
      </c>
      <c r="C370" t="s">
        <v>23</v>
      </c>
      <c r="D370" s="4">
        <v>44618.416666666701</v>
      </c>
      <c r="E370" s="4">
        <v>44618.642349537004</v>
      </c>
      <c r="F370" s="4">
        <f t="shared" si="5"/>
        <v>0.22568287030298961</v>
      </c>
    </row>
    <row r="371" spans="1:6" x14ac:dyDescent="0.25">
      <c r="A371" t="s">
        <v>516</v>
      </c>
      <c r="B371" t="s">
        <v>517</v>
      </c>
      <c r="C371" t="s">
        <v>23</v>
      </c>
      <c r="D371" s="4">
        <v>44618.416666666701</v>
      </c>
      <c r="E371" s="4">
        <v>44618.642395833303</v>
      </c>
      <c r="F371" s="4">
        <f t="shared" si="5"/>
        <v>0.22572916660283227</v>
      </c>
    </row>
    <row r="372" spans="1:6" x14ac:dyDescent="0.25">
      <c r="A372" t="s">
        <v>78</v>
      </c>
      <c r="B372" t="s">
        <v>518</v>
      </c>
      <c r="C372" t="s">
        <v>23</v>
      </c>
      <c r="D372" s="4">
        <v>44618.416666666701</v>
      </c>
      <c r="E372" s="4">
        <v>44618.642754629604</v>
      </c>
      <c r="F372" s="4">
        <f t="shared" si="5"/>
        <v>0.22608796290296596</v>
      </c>
    </row>
    <row r="373" spans="1:6" x14ac:dyDescent="0.25">
      <c r="A373" t="s">
        <v>138</v>
      </c>
      <c r="B373" t="s">
        <v>519</v>
      </c>
      <c r="C373" t="s">
        <v>23</v>
      </c>
      <c r="D373" s="4">
        <v>44618.416666666701</v>
      </c>
      <c r="E373" s="4">
        <v>44618.642800925903</v>
      </c>
      <c r="F373" s="4">
        <f t="shared" si="5"/>
        <v>0.22613425920280861</v>
      </c>
    </row>
    <row r="374" spans="1:6" x14ac:dyDescent="0.25">
      <c r="A374" t="s">
        <v>406</v>
      </c>
      <c r="B374" t="s">
        <v>520</v>
      </c>
      <c r="C374" t="s">
        <v>23</v>
      </c>
      <c r="D374" s="4">
        <v>44618.416666666701</v>
      </c>
      <c r="E374" s="4">
        <v>44618.642847222203</v>
      </c>
      <c r="F374" s="4">
        <f t="shared" si="5"/>
        <v>0.22618055550265126</v>
      </c>
    </row>
    <row r="375" spans="1:6" x14ac:dyDescent="0.25">
      <c r="A375" t="s">
        <v>521</v>
      </c>
      <c r="B375" t="s">
        <v>522</v>
      </c>
      <c r="C375" t="s">
        <v>23</v>
      </c>
      <c r="D375" s="4">
        <v>44618.416666666701</v>
      </c>
      <c r="E375" s="4">
        <v>44618.642939814803</v>
      </c>
      <c r="F375" s="4">
        <f t="shared" si="5"/>
        <v>0.22627314810233656</v>
      </c>
    </row>
    <row r="376" spans="1:6" x14ac:dyDescent="0.25">
      <c r="A376" t="s">
        <v>9</v>
      </c>
      <c r="B376" t="s">
        <v>523</v>
      </c>
      <c r="C376" t="s">
        <v>23</v>
      </c>
      <c r="D376" s="4">
        <v>44618.416666666701</v>
      </c>
      <c r="E376" s="4">
        <v>44618.642974536997</v>
      </c>
      <c r="F376" s="4">
        <f t="shared" si="5"/>
        <v>0.22630787029629573</v>
      </c>
    </row>
    <row r="377" spans="1:6" x14ac:dyDescent="0.25">
      <c r="A377" t="s">
        <v>524</v>
      </c>
      <c r="B377" t="s">
        <v>525</v>
      </c>
      <c r="C377" t="s">
        <v>23</v>
      </c>
      <c r="D377" s="4">
        <v>44618.416666666701</v>
      </c>
      <c r="E377" s="4">
        <v>44618.643287036997</v>
      </c>
      <c r="F377" s="4">
        <f t="shared" si="5"/>
        <v>0.22662037029658677</v>
      </c>
    </row>
    <row r="378" spans="1:6" x14ac:dyDescent="0.25">
      <c r="A378" t="s">
        <v>526</v>
      </c>
      <c r="B378" t="s">
        <v>527</v>
      </c>
      <c r="C378" t="s">
        <v>23</v>
      </c>
      <c r="D378" s="4">
        <v>44618.416666666701</v>
      </c>
      <c r="E378" s="4">
        <v>44618.6433217593</v>
      </c>
      <c r="F378" s="4">
        <f t="shared" si="5"/>
        <v>0.2266550925996853</v>
      </c>
    </row>
    <row r="379" spans="1:6" x14ac:dyDescent="0.25">
      <c r="A379" t="s">
        <v>302</v>
      </c>
      <c r="B379" t="s">
        <v>528</v>
      </c>
      <c r="C379" t="s">
        <v>23</v>
      </c>
      <c r="D379" s="4">
        <v>44618.416666666701</v>
      </c>
      <c r="E379" s="4">
        <v>44618.654664351903</v>
      </c>
      <c r="F379" s="4">
        <f t="shared" si="5"/>
        <v>0.23799768520257203</v>
      </c>
    </row>
    <row r="380" spans="1:6" x14ac:dyDescent="0.25">
      <c r="A380" t="s">
        <v>529</v>
      </c>
      <c r="B380" t="s">
        <v>530</v>
      </c>
      <c r="C380" t="s">
        <v>23</v>
      </c>
      <c r="D380" s="4">
        <v>44618.416666666701</v>
      </c>
      <c r="E380" s="4">
        <v>44618.6437731482</v>
      </c>
      <c r="F380" s="4">
        <f t="shared" si="5"/>
        <v>0.2271064814995043</v>
      </c>
    </row>
    <row r="381" spans="1:6" x14ac:dyDescent="0.25">
      <c r="A381" t="s">
        <v>215</v>
      </c>
      <c r="B381" t="s">
        <v>531</v>
      </c>
      <c r="C381" t="s">
        <v>23</v>
      </c>
      <c r="D381" s="4">
        <v>44618.416666666701</v>
      </c>
      <c r="E381" s="4">
        <v>44618.6438194445</v>
      </c>
      <c r="F381" s="4">
        <f t="shared" si="5"/>
        <v>0.22715277779934695</v>
      </c>
    </row>
    <row r="382" spans="1:6" x14ac:dyDescent="0.25">
      <c r="A382" t="s">
        <v>448</v>
      </c>
      <c r="B382" t="s">
        <v>532</v>
      </c>
      <c r="C382" t="s">
        <v>23</v>
      </c>
      <c r="D382" s="4">
        <v>44618.416666666701</v>
      </c>
      <c r="E382" s="4">
        <v>44618.643912036998</v>
      </c>
      <c r="F382" s="4">
        <f t="shared" si="5"/>
        <v>0.22724537029716885</v>
      </c>
    </row>
    <row r="383" spans="1:6" x14ac:dyDescent="0.25">
      <c r="A383" t="s">
        <v>533</v>
      </c>
      <c r="B383" t="s">
        <v>534</v>
      </c>
      <c r="C383" t="s">
        <v>23</v>
      </c>
      <c r="D383" s="4">
        <v>44618.416666666701</v>
      </c>
      <c r="E383" s="4">
        <v>44618.643981481502</v>
      </c>
      <c r="F383" s="4">
        <f t="shared" si="5"/>
        <v>0.22731481480150251</v>
      </c>
    </row>
    <row r="384" spans="1:6" x14ac:dyDescent="0.25">
      <c r="A384" t="s">
        <v>263</v>
      </c>
      <c r="B384" t="s">
        <v>535</v>
      </c>
      <c r="C384" t="s">
        <v>23</v>
      </c>
      <c r="D384" s="4">
        <v>44618.416666666701</v>
      </c>
      <c r="E384" s="4">
        <v>44618.644189814797</v>
      </c>
      <c r="F384" s="4">
        <f t="shared" si="5"/>
        <v>0.22752314809622476</v>
      </c>
    </row>
    <row r="385" spans="1:6" x14ac:dyDescent="0.25">
      <c r="A385" t="s">
        <v>48</v>
      </c>
      <c r="B385" t="s">
        <v>536</v>
      </c>
      <c r="C385" t="s">
        <v>23</v>
      </c>
      <c r="D385" s="4">
        <v>44618.416666666701</v>
      </c>
      <c r="E385" s="4">
        <v>44618.644340277802</v>
      </c>
      <c r="F385" s="4">
        <f t="shared" si="5"/>
        <v>0.2276736111016362</v>
      </c>
    </row>
    <row r="386" spans="1:6" x14ac:dyDescent="0.25">
      <c r="A386" t="s">
        <v>537</v>
      </c>
      <c r="B386" t="s">
        <v>538</v>
      </c>
      <c r="C386" t="s">
        <v>23</v>
      </c>
      <c r="D386" s="4">
        <v>44618.416666666701</v>
      </c>
      <c r="E386" s="4">
        <v>44618.644375000003</v>
      </c>
      <c r="F386" s="4">
        <f t="shared" ref="F386:F449" si="6">E386-D386</f>
        <v>0.22770833330287132</v>
      </c>
    </row>
    <row r="387" spans="1:6" x14ac:dyDescent="0.25">
      <c r="A387" t="s">
        <v>200</v>
      </c>
      <c r="B387" t="s">
        <v>539</v>
      </c>
      <c r="C387" t="s">
        <v>23</v>
      </c>
      <c r="D387" s="4">
        <v>44618.416666666701</v>
      </c>
      <c r="E387" s="4">
        <v>44618.644432870402</v>
      </c>
      <c r="F387" s="4">
        <f t="shared" si="6"/>
        <v>0.2277662037013215</v>
      </c>
    </row>
    <row r="388" spans="1:6" x14ac:dyDescent="0.25">
      <c r="A388" t="s">
        <v>401</v>
      </c>
      <c r="B388" t="s">
        <v>540</v>
      </c>
      <c r="C388" t="s">
        <v>23</v>
      </c>
      <c r="D388" s="4">
        <v>44618.416666666701</v>
      </c>
      <c r="E388" s="4">
        <v>44618.644502314797</v>
      </c>
      <c r="F388" s="4">
        <f t="shared" si="6"/>
        <v>0.2278356480965158</v>
      </c>
    </row>
    <row r="389" spans="1:6" x14ac:dyDescent="0.25">
      <c r="A389" t="s">
        <v>351</v>
      </c>
      <c r="B389" t="s">
        <v>541</v>
      </c>
      <c r="C389" t="s">
        <v>23</v>
      </c>
      <c r="D389" s="4">
        <v>44618.416666666701</v>
      </c>
      <c r="E389" s="4">
        <v>44618.644525463002</v>
      </c>
      <c r="F389" s="4">
        <f t="shared" si="6"/>
        <v>0.22785879630100681</v>
      </c>
    </row>
    <row r="390" spans="1:6" x14ac:dyDescent="0.25">
      <c r="A390" t="s">
        <v>324</v>
      </c>
      <c r="B390" t="s">
        <v>542</v>
      </c>
      <c r="C390" t="s">
        <v>23</v>
      </c>
      <c r="D390" s="4">
        <v>44618.416666666701</v>
      </c>
      <c r="E390" s="4">
        <v>44618.644895833299</v>
      </c>
      <c r="F390" s="4">
        <f t="shared" si="6"/>
        <v>0.22822916659788461</v>
      </c>
    </row>
    <row r="391" spans="1:6" x14ac:dyDescent="0.25">
      <c r="A391" t="s">
        <v>242</v>
      </c>
      <c r="B391" t="s">
        <v>543</v>
      </c>
      <c r="C391" t="s">
        <v>23</v>
      </c>
      <c r="D391" s="4">
        <v>44618.416666666701</v>
      </c>
      <c r="E391" s="4">
        <v>44618.645011574103</v>
      </c>
      <c r="F391" s="4">
        <f t="shared" si="6"/>
        <v>0.22834490740206093</v>
      </c>
    </row>
    <row r="392" spans="1:6" x14ac:dyDescent="0.25">
      <c r="A392" t="s">
        <v>171</v>
      </c>
      <c r="B392" t="s">
        <v>544</v>
      </c>
      <c r="C392" t="s">
        <v>23</v>
      </c>
      <c r="D392" s="4">
        <v>44618.416666666701</v>
      </c>
      <c r="E392" s="4">
        <v>44618.645081018498</v>
      </c>
      <c r="F392" s="4">
        <f t="shared" si="6"/>
        <v>0.22841435179725522</v>
      </c>
    </row>
    <row r="393" spans="1:6" x14ac:dyDescent="0.25">
      <c r="A393" t="s">
        <v>246</v>
      </c>
      <c r="B393" t="s">
        <v>545</v>
      </c>
      <c r="C393" t="s">
        <v>23</v>
      </c>
      <c r="D393" s="4">
        <v>44618.416666666701</v>
      </c>
      <c r="E393" s="4">
        <v>44618.645196759302</v>
      </c>
      <c r="F393" s="4">
        <f t="shared" si="6"/>
        <v>0.22853009260143153</v>
      </c>
    </row>
    <row r="394" spans="1:6" x14ac:dyDescent="0.25">
      <c r="A394" t="s">
        <v>351</v>
      </c>
      <c r="B394" t="s">
        <v>546</v>
      </c>
      <c r="C394" t="s">
        <v>23</v>
      </c>
      <c r="D394" s="4">
        <v>44618.416666666701</v>
      </c>
      <c r="E394" s="4">
        <v>44618.645254629599</v>
      </c>
      <c r="F394" s="4">
        <f t="shared" si="6"/>
        <v>0.2285879628980183</v>
      </c>
    </row>
    <row r="395" spans="1:6" x14ac:dyDescent="0.25">
      <c r="A395" t="s">
        <v>547</v>
      </c>
      <c r="B395" t="s">
        <v>548</v>
      </c>
      <c r="C395" t="s">
        <v>23</v>
      </c>
      <c r="D395" s="4">
        <v>44618.416666666701</v>
      </c>
      <c r="E395" s="4">
        <v>44618.645289351902</v>
      </c>
      <c r="F395" s="4">
        <f t="shared" si="6"/>
        <v>0.22862268520111684</v>
      </c>
    </row>
    <row r="396" spans="1:6" x14ac:dyDescent="0.25">
      <c r="A396" t="s">
        <v>78</v>
      </c>
      <c r="B396" t="s">
        <v>549</v>
      </c>
      <c r="C396" t="s">
        <v>23</v>
      </c>
      <c r="D396" s="4">
        <v>44618.416666666701</v>
      </c>
      <c r="E396" s="4">
        <v>44618.645335648202</v>
      </c>
      <c r="F396" s="4">
        <f t="shared" si="6"/>
        <v>0.22866898150095949</v>
      </c>
    </row>
    <row r="397" spans="1:6" x14ac:dyDescent="0.25">
      <c r="A397" t="s">
        <v>200</v>
      </c>
      <c r="B397" t="s">
        <v>550</v>
      </c>
      <c r="C397" t="s">
        <v>23</v>
      </c>
      <c r="D397" s="4">
        <v>44618.416666666701</v>
      </c>
      <c r="E397" s="4">
        <v>44618.645393518498</v>
      </c>
      <c r="F397" s="4">
        <f t="shared" si="6"/>
        <v>0.22872685179754626</v>
      </c>
    </row>
    <row r="398" spans="1:6" x14ac:dyDescent="0.25">
      <c r="A398" t="s">
        <v>38</v>
      </c>
      <c r="B398" t="s">
        <v>551</v>
      </c>
      <c r="C398" t="s">
        <v>23</v>
      </c>
      <c r="D398" s="4">
        <v>44618.416666666701</v>
      </c>
      <c r="E398" s="4">
        <v>44618.645451388897</v>
      </c>
      <c r="F398" s="4">
        <f t="shared" si="6"/>
        <v>0.22878472219599644</v>
      </c>
    </row>
    <row r="399" spans="1:6" x14ac:dyDescent="0.25">
      <c r="A399" t="s">
        <v>10</v>
      </c>
      <c r="B399" t="s">
        <v>552</v>
      </c>
      <c r="C399" t="s">
        <v>23</v>
      </c>
      <c r="D399" s="4">
        <v>44618.416666666701</v>
      </c>
      <c r="E399" s="4">
        <v>44618.645497685196</v>
      </c>
      <c r="F399" s="4">
        <f t="shared" si="6"/>
        <v>0.22883101849583909</v>
      </c>
    </row>
    <row r="400" spans="1:6" x14ac:dyDescent="0.25">
      <c r="A400" t="s">
        <v>12</v>
      </c>
      <c r="B400" t="s">
        <v>553</v>
      </c>
      <c r="C400" t="s">
        <v>23</v>
      </c>
      <c r="D400" s="4">
        <v>44618.416666666701</v>
      </c>
      <c r="E400" s="4">
        <v>44618.645891203698</v>
      </c>
      <c r="F400" s="4">
        <f t="shared" si="6"/>
        <v>0.22922453699720791</v>
      </c>
    </row>
    <row r="401" spans="1:6" x14ac:dyDescent="0.25">
      <c r="A401" t="s">
        <v>21</v>
      </c>
      <c r="B401" t="s">
        <v>554</v>
      </c>
      <c r="C401" t="s">
        <v>23</v>
      </c>
      <c r="D401" s="4">
        <v>44618.416666666701</v>
      </c>
      <c r="E401" s="4">
        <v>44618.645937499998</v>
      </c>
      <c r="F401" s="4">
        <f t="shared" si="6"/>
        <v>0.22927083329705056</v>
      </c>
    </row>
    <row r="402" spans="1:6" x14ac:dyDescent="0.25">
      <c r="A402" t="s">
        <v>555</v>
      </c>
      <c r="B402" t="s">
        <v>556</v>
      </c>
      <c r="C402" t="s">
        <v>23</v>
      </c>
      <c r="D402" s="4">
        <v>44618.416666666701</v>
      </c>
      <c r="E402" s="4">
        <v>44618.646400463003</v>
      </c>
      <c r="F402" s="4">
        <f t="shared" si="6"/>
        <v>0.22973379630275303</v>
      </c>
    </row>
    <row r="403" spans="1:6" x14ac:dyDescent="0.25">
      <c r="A403" t="s">
        <v>557</v>
      </c>
      <c r="B403" t="s">
        <v>558</v>
      </c>
      <c r="C403" t="s">
        <v>23</v>
      </c>
      <c r="D403" s="4">
        <v>44618.416666666701</v>
      </c>
      <c r="E403" s="4">
        <v>44618.646481481497</v>
      </c>
      <c r="F403" s="4">
        <f t="shared" si="6"/>
        <v>0.22981481479655486</v>
      </c>
    </row>
    <row r="404" spans="1:6" x14ac:dyDescent="0.25">
      <c r="A404" t="s">
        <v>36</v>
      </c>
      <c r="B404" t="s">
        <v>559</v>
      </c>
      <c r="C404" t="s">
        <v>23</v>
      </c>
      <c r="D404" s="4">
        <v>44618.416666666701</v>
      </c>
      <c r="E404" s="4">
        <v>44618.646527777797</v>
      </c>
      <c r="F404" s="4">
        <f t="shared" si="6"/>
        <v>0.22986111109639751</v>
      </c>
    </row>
    <row r="405" spans="1:6" x14ac:dyDescent="0.25">
      <c r="A405" t="s">
        <v>560</v>
      </c>
      <c r="B405" t="s">
        <v>561</v>
      </c>
      <c r="C405" t="s">
        <v>23</v>
      </c>
      <c r="D405" s="4">
        <v>44618.416666666701</v>
      </c>
      <c r="E405" s="4">
        <v>44618.646562499998</v>
      </c>
      <c r="F405" s="4">
        <f t="shared" si="6"/>
        <v>0.22989583329763263</v>
      </c>
    </row>
    <row r="406" spans="1:6" x14ac:dyDescent="0.25">
      <c r="A406" t="s">
        <v>562</v>
      </c>
      <c r="B406" t="s">
        <v>563</v>
      </c>
      <c r="C406" t="s">
        <v>23</v>
      </c>
      <c r="D406" s="4">
        <v>44618.416666666701</v>
      </c>
      <c r="E406" s="4">
        <v>44618.646643518499</v>
      </c>
      <c r="F406" s="4">
        <f t="shared" si="6"/>
        <v>0.22997685179871041</v>
      </c>
    </row>
    <row r="407" spans="1:6" x14ac:dyDescent="0.25">
      <c r="A407" t="s">
        <v>161</v>
      </c>
      <c r="B407" t="s">
        <v>564</v>
      </c>
      <c r="C407" t="s">
        <v>23</v>
      </c>
      <c r="D407" s="4">
        <v>44618.416666666701</v>
      </c>
      <c r="E407" s="4">
        <v>44618.646689814799</v>
      </c>
      <c r="F407" s="4">
        <f t="shared" si="6"/>
        <v>0.23002314809855307</v>
      </c>
    </row>
    <row r="408" spans="1:6" x14ac:dyDescent="0.25">
      <c r="A408" t="s">
        <v>200</v>
      </c>
      <c r="B408" t="s">
        <v>303</v>
      </c>
      <c r="C408" t="s">
        <v>23</v>
      </c>
      <c r="D408" s="4">
        <v>44618.416666666701</v>
      </c>
      <c r="E408" s="4">
        <v>44618.646759259304</v>
      </c>
      <c r="F408" s="4">
        <f t="shared" si="6"/>
        <v>0.23009259260288673</v>
      </c>
    </row>
    <row r="409" spans="1:6" x14ac:dyDescent="0.25">
      <c r="A409" t="s">
        <v>251</v>
      </c>
      <c r="B409" t="s">
        <v>565</v>
      </c>
      <c r="C409" t="s">
        <v>23</v>
      </c>
      <c r="D409" s="4">
        <v>44618.416666666701</v>
      </c>
      <c r="E409" s="4">
        <v>44618.646840277797</v>
      </c>
      <c r="F409" s="4">
        <f t="shared" si="6"/>
        <v>0.23017361109668855</v>
      </c>
    </row>
    <row r="410" spans="1:6" x14ac:dyDescent="0.25">
      <c r="A410" t="s">
        <v>32</v>
      </c>
      <c r="B410" t="s">
        <v>566</v>
      </c>
      <c r="C410" t="s">
        <v>23</v>
      </c>
      <c r="D410" s="4">
        <v>44618.416666666701</v>
      </c>
      <c r="E410" s="4">
        <v>44618.646921296298</v>
      </c>
      <c r="F410" s="4">
        <f t="shared" si="6"/>
        <v>0.23025462959776632</v>
      </c>
    </row>
    <row r="411" spans="1:6" x14ac:dyDescent="0.25">
      <c r="A411" t="s">
        <v>153</v>
      </c>
      <c r="B411" t="s">
        <v>566</v>
      </c>
      <c r="C411" t="s">
        <v>23</v>
      </c>
      <c r="D411" s="4">
        <v>44618.416666666701</v>
      </c>
      <c r="E411" s="4">
        <v>44618.647002314799</v>
      </c>
      <c r="F411" s="4">
        <f t="shared" si="6"/>
        <v>0.2303356480988441</v>
      </c>
    </row>
    <row r="412" spans="1:6" x14ac:dyDescent="0.25">
      <c r="A412" t="s">
        <v>521</v>
      </c>
      <c r="B412" t="s">
        <v>567</v>
      </c>
      <c r="C412" t="s">
        <v>23</v>
      </c>
      <c r="D412" s="4">
        <v>44618.416666666701</v>
      </c>
      <c r="E412" s="4">
        <v>44618.654710648203</v>
      </c>
      <c r="F412" s="4">
        <f t="shared" si="6"/>
        <v>0.23804398150241468</v>
      </c>
    </row>
    <row r="413" spans="1:6" x14ac:dyDescent="0.25">
      <c r="A413" t="s">
        <v>138</v>
      </c>
      <c r="B413" t="s">
        <v>568</v>
      </c>
      <c r="C413" t="s">
        <v>23</v>
      </c>
      <c r="D413" s="4">
        <v>44618.416666666701</v>
      </c>
      <c r="E413" s="4">
        <v>44618.659918981502</v>
      </c>
      <c r="F413" s="4">
        <f t="shared" si="6"/>
        <v>0.24325231480179355</v>
      </c>
    </row>
    <row r="414" spans="1:6" x14ac:dyDescent="0.25">
      <c r="A414" t="s">
        <v>569</v>
      </c>
      <c r="B414" t="s">
        <v>570</v>
      </c>
      <c r="C414" t="s">
        <v>23</v>
      </c>
      <c r="D414" s="4">
        <v>44618.416666666701</v>
      </c>
      <c r="E414" s="4">
        <v>44618.648784722202</v>
      </c>
      <c r="F414" s="4">
        <f t="shared" si="6"/>
        <v>0.23211805550090503</v>
      </c>
    </row>
    <row r="415" spans="1:6" x14ac:dyDescent="0.25">
      <c r="A415" t="s">
        <v>351</v>
      </c>
      <c r="B415" t="s">
        <v>571</v>
      </c>
      <c r="C415" t="s">
        <v>23</v>
      </c>
      <c r="D415" s="4">
        <v>44618.416666666701</v>
      </c>
      <c r="E415" s="4">
        <v>44618.648819444403</v>
      </c>
      <c r="F415" s="4">
        <f t="shared" si="6"/>
        <v>0.23215277770214016</v>
      </c>
    </row>
    <row r="416" spans="1:6" x14ac:dyDescent="0.25">
      <c r="A416" t="s">
        <v>572</v>
      </c>
      <c r="B416" t="s">
        <v>573</v>
      </c>
      <c r="C416" t="s">
        <v>23</v>
      </c>
      <c r="D416" s="4">
        <v>44618.416666666701</v>
      </c>
      <c r="E416" s="4">
        <v>44618.649178240703</v>
      </c>
      <c r="F416" s="4">
        <f t="shared" si="6"/>
        <v>0.23251157400227385</v>
      </c>
    </row>
    <row r="417" spans="1:6" x14ac:dyDescent="0.25">
      <c r="A417" t="s">
        <v>284</v>
      </c>
      <c r="B417" t="s">
        <v>574</v>
      </c>
      <c r="C417" t="s">
        <v>23</v>
      </c>
      <c r="D417" s="4">
        <v>44618.416666666701</v>
      </c>
      <c r="E417" s="4">
        <v>44618.649224537003</v>
      </c>
      <c r="F417" s="4">
        <f t="shared" si="6"/>
        <v>0.2325578703021165</v>
      </c>
    </row>
    <row r="418" spans="1:6" x14ac:dyDescent="0.25">
      <c r="A418" t="s">
        <v>282</v>
      </c>
      <c r="B418" t="s">
        <v>575</v>
      </c>
      <c r="C418" t="s">
        <v>23</v>
      </c>
      <c r="D418" s="4">
        <v>44618.416666666701</v>
      </c>
      <c r="E418" s="4">
        <v>44618.649270833303</v>
      </c>
      <c r="F418" s="4">
        <f t="shared" si="6"/>
        <v>0.23260416660195915</v>
      </c>
    </row>
    <row r="419" spans="1:6" x14ac:dyDescent="0.25">
      <c r="A419" t="s">
        <v>221</v>
      </c>
      <c r="B419" t="s">
        <v>576</v>
      </c>
      <c r="C419" t="s">
        <v>23</v>
      </c>
      <c r="D419" s="4">
        <v>44618.416666666701</v>
      </c>
      <c r="E419" s="4">
        <v>44618.649317129602</v>
      </c>
      <c r="F419" s="4">
        <f t="shared" si="6"/>
        <v>0.2326504629018018</v>
      </c>
    </row>
    <row r="420" spans="1:6" x14ac:dyDescent="0.25">
      <c r="A420" t="s">
        <v>43</v>
      </c>
      <c r="B420" t="s">
        <v>436</v>
      </c>
      <c r="C420" t="s">
        <v>23</v>
      </c>
      <c r="D420" s="4">
        <v>44618.416666666701</v>
      </c>
      <c r="E420" s="4">
        <v>44618.649456018502</v>
      </c>
      <c r="F420" s="4">
        <f t="shared" si="6"/>
        <v>0.23278935180132976</v>
      </c>
    </row>
    <row r="421" spans="1:6" x14ac:dyDescent="0.25">
      <c r="A421" t="s">
        <v>351</v>
      </c>
      <c r="B421" t="s">
        <v>577</v>
      </c>
      <c r="C421" t="s">
        <v>23</v>
      </c>
      <c r="D421" s="4">
        <v>44618.416666666701</v>
      </c>
      <c r="E421" s="4">
        <v>44618.649375000001</v>
      </c>
      <c r="F421" s="4">
        <f t="shared" si="6"/>
        <v>0.23270833330025198</v>
      </c>
    </row>
    <row r="422" spans="1:6" x14ac:dyDescent="0.25">
      <c r="A422" t="s">
        <v>92</v>
      </c>
      <c r="B422" t="s">
        <v>578</v>
      </c>
      <c r="C422" t="s">
        <v>23</v>
      </c>
      <c r="D422" s="4">
        <v>44618.416666666701</v>
      </c>
      <c r="E422" s="4">
        <v>44618.649479166699</v>
      </c>
      <c r="F422" s="4">
        <f t="shared" si="6"/>
        <v>0.23281249999854481</v>
      </c>
    </row>
    <row r="423" spans="1:6" x14ac:dyDescent="0.25">
      <c r="A423" t="s">
        <v>92</v>
      </c>
      <c r="B423" t="s">
        <v>579</v>
      </c>
      <c r="C423" t="s">
        <v>23</v>
      </c>
      <c r="D423" s="4">
        <v>44618.416666666701</v>
      </c>
      <c r="E423" s="4">
        <v>44618.649571759299</v>
      </c>
      <c r="F423" s="4">
        <f t="shared" si="6"/>
        <v>0.23290509259823011</v>
      </c>
    </row>
    <row r="424" spans="1:6" x14ac:dyDescent="0.25">
      <c r="A424" t="s">
        <v>99</v>
      </c>
      <c r="B424" t="s">
        <v>580</v>
      </c>
      <c r="C424" t="s">
        <v>23</v>
      </c>
      <c r="D424" s="4">
        <v>44618.416666666701</v>
      </c>
      <c r="E424" s="4">
        <v>44618.659965277802</v>
      </c>
      <c r="F424" s="4">
        <f t="shared" si="6"/>
        <v>0.2432986111016362</v>
      </c>
    </row>
    <row r="425" spans="1:6" x14ac:dyDescent="0.25">
      <c r="A425" t="s">
        <v>248</v>
      </c>
      <c r="B425" t="s">
        <v>581</v>
      </c>
      <c r="C425" t="s">
        <v>23</v>
      </c>
      <c r="D425" s="4">
        <v>44618.416666666701</v>
      </c>
      <c r="E425" s="4">
        <v>44618.650833333297</v>
      </c>
      <c r="F425" s="4">
        <f t="shared" si="6"/>
        <v>0.23416666659613838</v>
      </c>
    </row>
    <row r="426" spans="1:6" x14ac:dyDescent="0.25">
      <c r="A426" t="s">
        <v>582</v>
      </c>
      <c r="B426" t="s">
        <v>583</v>
      </c>
      <c r="C426" t="s">
        <v>23</v>
      </c>
      <c r="D426" s="4">
        <v>44618.416666666701</v>
      </c>
      <c r="E426" s="4">
        <v>44618.651250000003</v>
      </c>
      <c r="F426" s="4">
        <f t="shared" si="6"/>
        <v>0.23458333330199821</v>
      </c>
    </row>
    <row r="427" spans="1:6" x14ac:dyDescent="0.25">
      <c r="A427" t="s">
        <v>584</v>
      </c>
      <c r="B427" t="s">
        <v>585</v>
      </c>
      <c r="C427" t="s">
        <v>23</v>
      </c>
      <c r="D427" s="4">
        <v>44618.416666666701</v>
      </c>
      <c r="E427" s="4">
        <v>44618.651412036997</v>
      </c>
      <c r="F427" s="4">
        <f t="shared" si="6"/>
        <v>0.23474537029687781</v>
      </c>
    </row>
    <row r="428" spans="1:6" x14ac:dyDescent="0.25">
      <c r="A428" t="s">
        <v>18</v>
      </c>
      <c r="B428" t="s">
        <v>586</v>
      </c>
      <c r="C428" t="s">
        <v>23</v>
      </c>
      <c r="D428" s="4">
        <v>44618.416666666701</v>
      </c>
      <c r="E428" s="4">
        <v>44618.651469907403</v>
      </c>
      <c r="F428" s="4">
        <f t="shared" si="6"/>
        <v>0.23480324070260394</v>
      </c>
    </row>
    <row r="429" spans="1:6" x14ac:dyDescent="0.25">
      <c r="A429" t="s">
        <v>121</v>
      </c>
      <c r="B429" t="s">
        <v>587</v>
      </c>
      <c r="C429" t="s">
        <v>23</v>
      </c>
      <c r="D429" s="4">
        <v>44618.416666666701</v>
      </c>
      <c r="E429" s="4">
        <v>44618.651504629597</v>
      </c>
      <c r="F429" s="4">
        <f t="shared" si="6"/>
        <v>0.23483796289656311</v>
      </c>
    </row>
    <row r="430" spans="1:6" x14ac:dyDescent="0.25">
      <c r="A430" t="s">
        <v>588</v>
      </c>
      <c r="B430" t="s">
        <v>589</v>
      </c>
      <c r="C430" t="s">
        <v>23</v>
      </c>
      <c r="D430" s="4">
        <v>44618.416666666701</v>
      </c>
      <c r="E430" s="4">
        <v>44618.651701388902</v>
      </c>
      <c r="F430" s="4">
        <f t="shared" si="6"/>
        <v>0.2350347222018172</v>
      </c>
    </row>
    <row r="431" spans="1:6" x14ac:dyDescent="0.25">
      <c r="A431" t="s">
        <v>590</v>
      </c>
      <c r="B431" t="s">
        <v>589</v>
      </c>
      <c r="C431" t="s">
        <v>23</v>
      </c>
      <c r="D431" s="4">
        <v>44618.416666666701</v>
      </c>
      <c r="E431" s="4">
        <v>44618.651759259301</v>
      </c>
      <c r="F431" s="4">
        <f t="shared" si="6"/>
        <v>0.23509259260026738</v>
      </c>
    </row>
    <row r="432" spans="1:6" x14ac:dyDescent="0.25">
      <c r="A432" t="s">
        <v>591</v>
      </c>
      <c r="B432" t="s">
        <v>589</v>
      </c>
      <c r="C432" t="s">
        <v>23</v>
      </c>
      <c r="D432" s="4">
        <v>44618.416666666701</v>
      </c>
      <c r="E432" s="4">
        <v>44618.651805555601</v>
      </c>
      <c r="F432" s="4">
        <f t="shared" si="6"/>
        <v>0.23513888890011003</v>
      </c>
    </row>
    <row r="433" spans="1:6" x14ac:dyDescent="0.25">
      <c r="A433" t="s">
        <v>14</v>
      </c>
      <c r="B433" t="s">
        <v>586</v>
      </c>
      <c r="C433" t="s">
        <v>23</v>
      </c>
      <c r="D433" s="4">
        <v>44618.416666666701</v>
      </c>
      <c r="E433" s="4">
        <v>44618.651863425897</v>
      </c>
      <c r="F433" s="4">
        <f t="shared" si="6"/>
        <v>0.2351967591966968</v>
      </c>
    </row>
    <row r="434" spans="1:6" x14ac:dyDescent="0.25">
      <c r="A434" t="s">
        <v>444</v>
      </c>
      <c r="B434" t="s">
        <v>592</v>
      </c>
      <c r="C434" t="s">
        <v>23</v>
      </c>
      <c r="D434" s="4">
        <v>44618.416666666701</v>
      </c>
      <c r="E434" s="4">
        <v>44618.652268518497</v>
      </c>
      <c r="F434" s="4">
        <f t="shared" si="6"/>
        <v>0.23560185179667315</v>
      </c>
    </row>
    <row r="435" spans="1:6" x14ac:dyDescent="0.25">
      <c r="A435" t="s">
        <v>12</v>
      </c>
      <c r="B435" t="s">
        <v>593</v>
      </c>
      <c r="C435" t="s">
        <v>23</v>
      </c>
      <c r="D435" s="4">
        <v>44618.416666666701</v>
      </c>
      <c r="E435" s="4">
        <v>44618.652326388903</v>
      </c>
      <c r="F435" s="4">
        <f t="shared" si="6"/>
        <v>0.23565972220239928</v>
      </c>
    </row>
    <row r="436" spans="1:6" x14ac:dyDescent="0.25">
      <c r="A436" t="s">
        <v>248</v>
      </c>
      <c r="B436" t="s">
        <v>75</v>
      </c>
      <c r="C436" t="s">
        <v>23</v>
      </c>
      <c r="D436" s="4">
        <v>44618.416666666701</v>
      </c>
      <c r="E436" s="4">
        <v>44618.652708333299</v>
      </c>
      <c r="F436" s="4">
        <f t="shared" si="6"/>
        <v>0.23604166659788461</v>
      </c>
    </row>
    <row r="437" spans="1:6" x14ac:dyDescent="0.25">
      <c r="A437" t="s">
        <v>594</v>
      </c>
      <c r="B437" t="s">
        <v>595</v>
      </c>
      <c r="C437" t="s">
        <v>23</v>
      </c>
      <c r="D437" s="4">
        <v>44618.416666666701</v>
      </c>
      <c r="E437" s="4">
        <v>44618.652743055602</v>
      </c>
      <c r="F437" s="4">
        <f t="shared" si="6"/>
        <v>0.23607638890098315</v>
      </c>
    </row>
    <row r="438" spans="1:6" x14ac:dyDescent="0.25">
      <c r="A438" t="s">
        <v>43</v>
      </c>
      <c r="B438" t="s">
        <v>596</v>
      </c>
      <c r="C438" t="s">
        <v>23</v>
      </c>
      <c r="D438" s="4">
        <v>44618.416666666701</v>
      </c>
      <c r="E438" s="4">
        <v>44618.652847222198</v>
      </c>
      <c r="F438" s="4">
        <f t="shared" si="6"/>
        <v>0.23618055549741257</v>
      </c>
    </row>
    <row r="439" spans="1:6" x14ac:dyDescent="0.25">
      <c r="A439" t="s">
        <v>406</v>
      </c>
      <c r="B439" t="s">
        <v>597</v>
      </c>
      <c r="C439" t="s">
        <v>23</v>
      </c>
      <c r="D439" s="4">
        <v>44618.416666666701</v>
      </c>
      <c r="E439" s="4">
        <v>44618.652870370403</v>
      </c>
      <c r="F439" s="4">
        <f t="shared" si="6"/>
        <v>0.23620370370190358</v>
      </c>
    </row>
    <row r="440" spans="1:6" x14ac:dyDescent="0.25">
      <c r="A440" t="s">
        <v>246</v>
      </c>
      <c r="B440" t="s">
        <v>598</v>
      </c>
      <c r="C440" t="s">
        <v>23</v>
      </c>
      <c r="D440" s="4">
        <v>44618.416666666701</v>
      </c>
      <c r="E440" s="4">
        <v>44618.653333333299</v>
      </c>
      <c r="F440" s="4">
        <f t="shared" si="6"/>
        <v>0.23666666659846669</v>
      </c>
    </row>
    <row r="441" spans="1:6" x14ac:dyDescent="0.25">
      <c r="A441" t="s">
        <v>272</v>
      </c>
      <c r="B441" t="s">
        <v>599</v>
      </c>
      <c r="C441" t="s">
        <v>23</v>
      </c>
      <c r="D441" s="4">
        <v>44618.416666666701</v>
      </c>
      <c r="E441" s="4">
        <v>44618.653379629599</v>
      </c>
      <c r="F441" s="4">
        <f t="shared" si="6"/>
        <v>0.23671296289830934</v>
      </c>
    </row>
    <row r="442" spans="1:6" x14ac:dyDescent="0.25">
      <c r="A442" t="s">
        <v>521</v>
      </c>
      <c r="B442" t="s">
        <v>600</v>
      </c>
      <c r="C442" t="s">
        <v>23</v>
      </c>
      <c r="D442" s="4">
        <v>44618.416666666701</v>
      </c>
      <c r="E442" s="4">
        <v>44618.653425925899</v>
      </c>
      <c r="F442" s="4">
        <f t="shared" si="6"/>
        <v>0.23675925919815199</v>
      </c>
    </row>
    <row r="443" spans="1:6" x14ac:dyDescent="0.25">
      <c r="A443" t="s">
        <v>601</v>
      </c>
      <c r="B443" t="s">
        <v>602</v>
      </c>
      <c r="C443" t="s">
        <v>23</v>
      </c>
      <c r="D443" s="4">
        <v>44618.416666666701</v>
      </c>
      <c r="E443" s="4">
        <v>44618.653472222199</v>
      </c>
      <c r="F443" s="4">
        <f t="shared" si="6"/>
        <v>0.23680555549799465</v>
      </c>
    </row>
    <row r="444" spans="1:6" x14ac:dyDescent="0.25">
      <c r="A444" t="s">
        <v>161</v>
      </c>
      <c r="B444" t="s">
        <v>603</v>
      </c>
      <c r="C444" t="s">
        <v>23</v>
      </c>
      <c r="D444" s="4">
        <v>44618.416666666701</v>
      </c>
      <c r="E444" s="4">
        <v>44618.653518518498</v>
      </c>
      <c r="F444" s="4">
        <f t="shared" si="6"/>
        <v>0.2368518517978373</v>
      </c>
    </row>
    <row r="445" spans="1:6" x14ac:dyDescent="0.25">
      <c r="A445" t="s">
        <v>48</v>
      </c>
      <c r="B445" t="s">
        <v>604</v>
      </c>
      <c r="C445" t="s">
        <v>23</v>
      </c>
      <c r="D445" s="4">
        <v>44618.416666666701</v>
      </c>
      <c r="E445" s="4">
        <v>44618.653576388897</v>
      </c>
      <c r="F445" s="4">
        <f t="shared" si="6"/>
        <v>0.23690972219628748</v>
      </c>
    </row>
    <row r="446" spans="1:6" x14ac:dyDescent="0.25">
      <c r="A446" t="s">
        <v>24</v>
      </c>
      <c r="B446" t="s">
        <v>605</v>
      </c>
      <c r="C446" t="s">
        <v>23</v>
      </c>
      <c r="D446" s="4">
        <v>44618.416666666701</v>
      </c>
      <c r="E446" s="4">
        <v>44618.653946759303</v>
      </c>
      <c r="F446" s="4">
        <f t="shared" si="6"/>
        <v>0.23728009260230465</v>
      </c>
    </row>
    <row r="447" spans="1:6" x14ac:dyDescent="0.25">
      <c r="A447" t="s">
        <v>606</v>
      </c>
      <c r="B447" t="s">
        <v>607</v>
      </c>
      <c r="C447" t="s">
        <v>23</v>
      </c>
      <c r="D447" s="4">
        <v>44618.416666666701</v>
      </c>
      <c r="E447" s="4">
        <v>44618.654108796298</v>
      </c>
      <c r="F447" s="4">
        <f t="shared" si="6"/>
        <v>0.23744212959718425</v>
      </c>
    </row>
    <row r="448" spans="1:6" x14ac:dyDescent="0.25">
      <c r="A448" t="s">
        <v>562</v>
      </c>
      <c r="B448" t="s">
        <v>607</v>
      </c>
      <c r="C448" t="s">
        <v>23</v>
      </c>
      <c r="D448" s="4">
        <v>44618.416666666701</v>
      </c>
      <c r="E448" s="4">
        <v>44618.654143518499</v>
      </c>
      <c r="F448" s="4">
        <f t="shared" si="6"/>
        <v>0.23747685179841937</v>
      </c>
    </row>
    <row r="449" spans="1:6" x14ac:dyDescent="0.25">
      <c r="A449" t="s">
        <v>316</v>
      </c>
      <c r="B449" t="s">
        <v>608</v>
      </c>
      <c r="C449" t="s">
        <v>23</v>
      </c>
      <c r="D449" s="4">
        <v>44618.416666666701</v>
      </c>
      <c r="E449" s="4">
        <v>44618.654189814799</v>
      </c>
      <c r="F449" s="4">
        <f t="shared" si="6"/>
        <v>0.23752314809826203</v>
      </c>
    </row>
    <row r="450" spans="1:6" x14ac:dyDescent="0.25">
      <c r="A450" t="s">
        <v>609</v>
      </c>
      <c r="B450" t="s">
        <v>610</v>
      </c>
      <c r="C450" t="s">
        <v>23</v>
      </c>
      <c r="D450" s="4">
        <v>44618.416666666701</v>
      </c>
      <c r="E450" s="4">
        <v>44618.654224537</v>
      </c>
      <c r="F450" s="4">
        <f t="shared" ref="F450:F513" si="7">E450-D450</f>
        <v>0.23755787029949715</v>
      </c>
    </row>
    <row r="451" spans="1:6" x14ac:dyDescent="0.25">
      <c r="A451" t="s">
        <v>24</v>
      </c>
      <c r="B451" t="s">
        <v>611</v>
      </c>
      <c r="C451" t="s">
        <v>23</v>
      </c>
      <c r="D451" s="4">
        <v>44618.416666666701</v>
      </c>
      <c r="E451" s="4">
        <v>44618.654259259303</v>
      </c>
      <c r="F451" s="4">
        <f t="shared" si="7"/>
        <v>0.23759259260259569</v>
      </c>
    </row>
    <row r="452" spans="1:6" x14ac:dyDescent="0.25">
      <c r="A452" t="s">
        <v>612</v>
      </c>
      <c r="B452" t="s">
        <v>613</v>
      </c>
      <c r="C452" t="s">
        <v>23</v>
      </c>
      <c r="D452" s="4">
        <v>44618.416666666701</v>
      </c>
      <c r="E452" s="4">
        <v>44618.654328703698</v>
      </c>
      <c r="F452" s="4">
        <f t="shared" si="7"/>
        <v>0.23766203699778998</v>
      </c>
    </row>
    <row r="453" spans="1:6" x14ac:dyDescent="0.25">
      <c r="A453" t="s">
        <v>614</v>
      </c>
      <c r="B453" t="s">
        <v>615</v>
      </c>
      <c r="C453" t="s">
        <v>23</v>
      </c>
      <c r="D453" s="4">
        <v>44618.416666666701</v>
      </c>
      <c r="E453" s="4">
        <v>44618.654386574097</v>
      </c>
      <c r="F453" s="4">
        <f t="shared" si="7"/>
        <v>0.23771990739624016</v>
      </c>
    </row>
    <row r="454" spans="1:6" x14ac:dyDescent="0.25">
      <c r="A454" t="s">
        <v>61</v>
      </c>
      <c r="B454" t="s">
        <v>616</v>
      </c>
      <c r="C454" t="s">
        <v>23</v>
      </c>
      <c r="D454" s="4">
        <v>44618.416666666701</v>
      </c>
      <c r="E454" s="4">
        <v>44618.6554861111</v>
      </c>
      <c r="F454" s="4">
        <f t="shared" si="7"/>
        <v>0.23881944439926883</v>
      </c>
    </row>
    <row r="455" spans="1:6" x14ac:dyDescent="0.25">
      <c r="A455" t="s">
        <v>70</v>
      </c>
      <c r="B455" t="s">
        <v>617</v>
      </c>
      <c r="C455" t="s">
        <v>23</v>
      </c>
      <c r="D455" s="4">
        <v>44618.416666666701</v>
      </c>
      <c r="E455" s="4">
        <v>44618.6555324074</v>
      </c>
      <c r="F455" s="4">
        <f t="shared" si="7"/>
        <v>0.23886574069911148</v>
      </c>
    </row>
    <row r="456" spans="1:6" x14ac:dyDescent="0.25">
      <c r="A456" t="s">
        <v>560</v>
      </c>
      <c r="B456" t="s">
        <v>618</v>
      </c>
      <c r="C456" t="s">
        <v>23</v>
      </c>
      <c r="D456" s="4">
        <v>44618.416666666701</v>
      </c>
      <c r="E456" s="4">
        <v>44618.655648148197</v>
      </c>
      <c r="F456" s="4">
        <f t="shared" si="7"/>
        <v>0.23898148149601184</v>
      </c>
    </row>
    <row r="457" spans="1:6" x14ac:dyDescent="0.25">
      <c r="A457" t="s">
        <v>113</v>
      </c>
      <c r="B457" t="s">
        <v>619</v>
      </c>
      <c r="C457" t="s">
        <v>23</v>
      </c>
      <c r="D457" s="4">
        <v>44618.416666666701</v>
      </c>
      <c r="E457" s="4">
        <v>44618.655740740702</v>
      </c>
      <c r="F457" s="4">
        <f t="shared" si="7"/>
        <v>0.23907407400110969</v>
      </c>
    </row>
    <row r="458" spans="1:6" x14ac:dyDescent="0.25">
      <c r="A458" t="s">
        <v>24</v>
      </c>
      <c r="B458" t="s">
        <v>620</v>
      </c>
      <c r="C458" t="s">
        <v>23</v>
      </c>
      <c r="D458" s="4">
        <v>44618.416666666701</v>
      </c>
      <c r="E458" s="4">
        <v>44618.655787037002</v>
      </c>
      <c r="F458" s="4">
        <f t="shared" si="7"/>
        <v>0.23912037030095235</v>
      </c>
    </row>
    <row r="459" spans="1:6" x14ac:dyDescent="0.25">
      <c r="A459" t="s">
        <v>21</v>
      </c>
      <c r="B459" t="s">
        <v>621</v>
      </c>
      <c r="C459" t="s">
        <v>23</v>
      </c>
      <c r="D459" s="4">
        <v>44618.416666666701</v>
      </c>
      <c r="E459" s="4">
        <v>44618.655914351897</v>
      </c>
      <c r="F459" s="4">
        <f t="shared" si="7"/>
        <v>0.23924768519646022</v>
      </c>
    </row>
    <row r="460" spans="1:6" x14ac:dyDescent="0.25">
      <c r="A460" t="s">
        <v>622</v>
      </c>
      <c r="B460" t="s">
        <v>623</v>
      </c>
      <c r="C460" t="s">
        <v>23</v>
      </c>
      <c r="D460" s="4">
        <v>44618.416666666701</v>
      </c>
      <c r="E460" s="4">
        <v>44618.655949074098</v>
      </c>
      <c r="F460" s="4">
        <f t="shared" si="7"/>
        <v>0.23928240739769535</v>
      </c>
    </row>
    <row r="461" spans="1:6" x14ac:dyDescent="0.25">
      <c r="A461" t="s">
        <v>28</v>
      </c>
      <c r="B461" t="s">
        <v>624</v>
      </c>
      <c r="C461" t="s">
        <v>23</v>
      </c>
      <c r="D461" s="4">
        <v>44618.416666666701</v>
      </c>
      <c r="E461" s="4">
        <v>44618.655995370398</v>
      </c>
      <c r="F461" s="4">
        <f t="shared" si="7"/>
        <v>0.239328703697538</v>
      </c>
    </row>
    <row r="462" spans="1:6" x14ac:dyDescent="0.25">
      <c r="A462" t="s">
        <v>18</v>
      </c>
      <c r="B462" t="s">
        <v>625</v>
      </c>
      <c r="C462" t="s">
        <v>23</v>
      </c>
      <c r="D462" s="4">
        <v>44618.416666666701</v>
      </c>
      <c r="E462" s="4">
        <v>44618.656041666698</v>
      </c>
      <c r="F462" s="4">
        <f t="shared" si="7"/>
        <v>0.23937499999738066</v>
      </c>
    </row>
    <row r="463" spans="1:6" x14ac:dyDescent="0.25">
      <c r="A463" t="s">
        <v>324</v>
      </c>
      <c r="B463" t="s">
        <v>626</v>
      </c>
      <c r="C463" t="s">
        <v>23</v>
      </c>
      <c r="D463" s="4">
        <v>44618.416666666701</v>
      </c>
      <c r="E463" s="4">
        <v>44618.656331018501</v>
      </c>
      <c r="F463" s="4">
        <f t="shared" si="7"/>
        <v>0.23966435180045664</v>
      </c>
    </row>
    <row r="464" spans="1:6" x14ac:dyDescent="0.25">
      <c r="A464" t="s">
        <v>78</v>
      </c>
      <c r="B464" t="s">
        <v>627</v>
      </c>
      <c r="C464" t="s">
        <v>23</v>
      </c>
      <c r="D464" s="4">
        <v>44618.416666666701</v>
      </c>
      <c r="E464" s="4">
        <v>44618.656377314801</v>
      </c>
      <c r="F464" s="4">
        <f t="shared" si="7"/>
        <v>0.2397106481002993</v>
      </c>
    </row>
    <row r="465" spans="1:6" x14ac:dyDescent="0.25">
      <c r="A465" t="s">
        <v>299</v>
      </c>
      <c r="B465" t="s">
        <v>628</v>
      </c>
      <c r="C465" t="s">
        <v>23</v>
      </c>
      <c r="D465" s="4">
        <v>44618.416666666701</v>
      </c>
      <c r="E465" s="4">
        <v>44618.656435185199</v>
      </c>
      <c r="F465" s="4">
        <f t="shared" si="7"/>
        <v>0.23976851849874947</v>
      </c>
    </row>
    <row r="466" spans="1:6" x14ac:dyDescent="0.25">
      <c r="A466" t="s">
        <v>351</v>
      </c>
      <c r="B466" t="s">
        <v>629</v>
      </c>
      <c r="C466" t="s">
        <v>23</v>
      </c>
      <c r="D466" s="4">
        <v>44618.416666666701</v>
      </c>
      <c r="E466" s="4">
        <v>44618.656458333302</v>
      </c>
      <c r="F466" s="4">
        <f t="shared" si="7"/>
        <v>0.23979166660137707</v>
      </c>
    </row>
    <row r="467" spans="1:6" x14ac:dyDescent="0.25">
      <c r="A467" t="s">
        <v>630</v>
      </c>
      <c r="B467" t="s">
        <v>631</v>
      </c>
      <c r="C467" t="s">
        <v>23</v>
      </c>
      <c r="D467" s="4">
        <v>44618.416666666701</v>
      </c>
      <c r="E467" s="4">
        <v>44618.656504629602</v>
      </c>
      <c r="F467" s="4">
        <f t="shared" si="7"/>
        <v>0.23983796290121973</v>
      </c>
    </row>
    <row r="468" spans="1:6" x14ac:dyDescent="0.25">
      <c r="A468" t="s">
        <v>555</v>
      </c>
      <c r="B468" t="s">
        <v>632</v>
      </c>
      <c r="C468" t="s">
        <v>23</v>
      </c>
      <c r="D468" s="4">
        <v>44618.416666666701</v>
      </c>
      <c r="E468" s="4">
        <v>44618.656550925902</v>
      </c>
      <c r="F468" s="4">
        <f t="shared" si="7"/>
        <v>0.23988425920106238</v>
      </c>
    </row>
    <row r="469" spans="1:6" x14ac:dyDescent="0.25">
      <c r="A469" t="s">
        <v>9</v>
      </c>
      <c r="B469" t="s">
        <v>633</v>
      </c>
      <c r="C469" t="s">
        <v>23</v>
      </c>
      <c r="D469" s="4">
        <v>44618.416666666701</v>
      </c>
      <c r="E469" s="4">
        <v>44618.656585648103</v>
      </c>
      <c r="F469" s="4">
        <f t="shared" si="7"/>
        <v>0.2399189814022975</v>
      </c>
    </row>
    <row r="470" spans="1:6" x14ac:dyDescent="0.25">
      <c r="A470" t="s">
        <v>226</v>
      </c>
      <c r="B470" t="s">
        <v>634</v>
      </c>
      <c r="C470" t="s">
        <v>23</v>
      </c>
      <c r="D470" s="4">
        <v>44618.416666666701</v>
      </c>
      <c r="E470" s="4">
        <v>44618.656620370399</v>
      </c>
      <c r="F470" s="4">
        <f t="shared" si="7"/>
        <v>0.23995370369812008</v>
      </c>
    </row>
    <row r="471" spans="1:6" x14ac:dyDescent="0.25">
      <c r="A471" t="s">
        <v>521</v>
      </c>
      <c r="B471" t="s">
        <v>635</v>
      </c>
      <c r="C471" t="s">
        <v>23</v>
      </c>
      <c r="D471" s="4">
        <v>44618.416666666701</v>
      </c>
      <c r="E471" s="4">
        <v>44618.656770833302</v>
      </c>
      <c r="F471" s="4">
        <f t="shared" si="7"/>
        <v>0.24010416660166811</v>
      </c>
    </row>
    <row r="472" spans="1:6" x14ac:dyDescent="0.25">
      <c r="A472" t="s">
        <v>533</v>
      </c>
      <c r="B472" t="s">
        <v>527</v>
      </c>
      <c r="C472" t="s">
        <v>23</v>
      </c>
      <c r="D472" s="4">
        <v>44618.416666666701</v>
      </c>
      <c r="E472" s="4">
        <v>44618.656898148103</v>
      </c>
      <c r="F472" s="4">
        <f t="shared" si="7"/>
        <v>0.24023148140258854</v>
      </c>
    </row>
    <row r="473" spans="1:6" x14ac:dyDescent="0.25">
      <c r="A473" t="s">
        <v>636</v>
      </c>
      <c r="B473" t="s">
        <v>637</v>
      </c>
      <c r="C473" t="s">
        <v>23</v>
      </c>
      <c r="D473" s="4">
        <v>44618.416666666701</v>
      </c>
      <c r="E473" s="4">
        <v>44618.656979166699</v>
      </c>
      <c r="F473" s="4">
        <f t="shared" si="7"/>
        <v>0.24031249999825377</v>
      </c>
    </row>
    <row r="474" spans="1:6" x14ac:dyDescent="0.25">
      <c r="A474" t="s">
        <v>302</v>
      </c>
      <c r="B474" t="s">
        <v>638</v>
      </c>
      <c r="C474" t="s">
        <v>23</v>
      </c>
      <c r="D474" s="4">
        <v>44618.416666666701</v>
      </c>
      <c r="E474" s="4">
        <v>44618.657037037003</v>
      </c>
      <c r="F474" s="4">
        <f t="shared" si="7"/>
        <v>0.2403703703021165</v>
      </c>
    </row>
    <row r="475" spans="1:6" x14ac:dyDescent="0.25">
      <c r="A475" t="s">
        <v>18</v>
      </c>
      <c r="B475" t="s">
        <v>639</v>
      </c>
      <c r="C475" t="s">
        <v>23</v>
      </c>
      <c r="D475" s="4">
        <v>44618.416666666701</v>
      </c>
      <c r="E475" s="4">
        <v>44618.657083333303</v>
      </c>
      <c r="F475" s="4">
        <f t="shared" si="7"/>
        <v>0.24041666660195915</v>
      </c>
    </row>
    <row r="476" spans="1:6" x14ac:dyDescent="0.25">
      <c r="A476" t="s">
        <v>594</v>
      </c>
      <c r="B476" t="s">
        <v>640</v>
      </c>
      <c r="C476" t="s">
        <v>23</v>
      </c>
      <c r="D476" s="4">
        <v>44618.416666666701</v>
      </c>
      <c r="E476" s="4">
        <v>44618.657129629602</v>
      </c>
      <c r="F476" s="4">
        <f t="shared" si="7"/>
        <v>0.2404629629018018</v>
      </c>
    </row>
    <row r="477" spans="1:6" x14ac:dyDescent="0.25">
      <c r="A477" t="s">
        <v>641</v>
      </c>
      <c r="B477" t="s">
        <v>642</v>
      </c>
      <c r="C477" t="s">
        <v>23</v>
      </c>
      <c r="D477" s="4">
        <v>44618.416666666701</v>
      </c>
      <c r="E477" s="4">
        <v>44618.657175925902</v>
      </c>
      <c r="F477" s="4">
        <f t="shared" si="7"/>
        <v>0.24050925920164445</v>
      </c>
    </row>
    <row r="478" spans="1:6" x14ac:dyDescent="0.25">
      <c r="A478" t="s">
        <v>643</v>
      </c>
      <c r="B478" t="s">
        <v>250</v>
      </c>
      <c r="C478" t="s">
        <v>23</v>
      </c>
      <c r="D478" s="4">
        <v>44618.416666666701</v>
      </c>
      <c r="E478" s="4">
        <v>44618.657256944403</v>
      </c>
      <c r="F478" s="4">
        <f t="shared" si="7"/>
        <v>0.24059027770272223</v>
      </c>
    </row>
    <row r="479" spans="1:6" x14ac:dyDescent="0.25">
      <c r="A479" t="s">
        <v>644</v>
      </c>
      <c r="B479" t="s">
        <v>645</v>
      </c>
      <c r="C479" t="s">
        <v>23</v>
      </c>
      <c r="D479" s="4">
        <v>44618.416666666701</v>
      </c>
      <c r="E479" s="4">
        <v>44618.6574652778</v>
      </c>
      <c r="F479" s="4">
        <f t="shared" si="7"/>
        <v>0.24079861109930789</v>
      </c>
    </row>
    <row r="480" spans="1:6" x14ac:dyDescent="0.25">
      <c r="A480" t="s">
        <v>78</v>
      </c>
      <c r="B480" t="s">
        <v>646</v>
      </c>
      <c r="C480" t="s">
        <v>23</v>
      </c>
      <c r="D480" s="4">
        <v>44618.416666666701</v>
      </c>
      <c r="E480" s="4">
        <v>44618.6587268519</v>
      </c>
      <c r="F480" s="4">
        <f t="shared" si="7"/>
        <v>0.24206018519907957</v>
      </c>
    </row>
    <row r="481" spans="1:6" x14ac:dyDescent="0.25">
      <c r="A481" t="s">
        <v>193</v>
      </c>
      <c r="B481" t="s">
        <v>647</v>
      </c>
      <c r="C481" t="s">
        <v>23</v>
      </c>
      <c r="D481" s="4">
        <v>44618.416666666701</v>
      </c>
      <c r="E481" s="4">
        <v>44618.6587731482</v>
      </c>
      <c r="F481" s="4">
        <f t="shared" si="7"/>
        <v>0.24210648149892222</v>
      </c>
    </row>
    <row r="482" spans="1:6" x14ac:dyDescent="0.25">
      <c r="A482" t="s">
        <v>226</v>
      </c>
      <c r="B482" t="s">
        <v>648</v>
      </c>
      <c r="C482" t="s">
        <v>23</v>
      </c>
      <c r="D482" s="4">
        <v>44618.416666666701</v>
      </c>
      <c r="E482" s="4">
        <v>44618.658854166701</v>
      </c>
      <c r="F482" s="4">
        <f t="shared" si="7"/>
        <v>0.2421875</v>
      </c>
    </row>
    <row r="483" spans="1:6" x14ac:dyDescent="0.25">
      <c r="A483" t="s">
        <v>302</v>
      </c>
      <c r="B483" t="s">
        <v>649</v>
      </c>
      <c r="C483" t="s">
        <v>23</v>
      </c>
      <c r="D483" s="4">
        <v>44618.416666666701</v>
      </c>
      <c r="E483" s="4">
        <v>44618.658900463</v>
      </c>
      <c r="F483" s="4">
        <f t="shared" si="7"/>
        <v>0.24223379629984265</v>
      </c>
    </row>
    <row r="484" spans="1:6" x14ac:dyDescent="0.25">
      <c r="A484" t="s">
        <v>28</v>
      </c>
      <c r="B484" t="s">
        <v>650</v>
      </c>
      <c r="C484" t="s">
        <v>23</v>
      </c>
      <c r="D484" s="4">
        <v>44618.416666666701</v>
      </c>
      <c r="E484" s="4">
        <v>44618.6589930556</v>
      </c>
      <c r="F484" s="4">
        <f t="shared" si="7"/>
        <v>0.24232638889952796</v>
      </c>
    </row>
    <row r="485" spans="1:6" x14ac:dyDescent="0.25">
      <c r="A485" t="s">
        <v>248</v>
      </c>
      <c r="B485" t="s">
        <v>651</v>
      </c>
      <c r="C485" t="s">
        <v>23</v>
      </c>
      <c r="D485" s="4">
        <v>44618.416666666701</v>
      </c>
      <c r="E485" s="4">
        <v>44618.6589467593</v>
      </c>
      <c r="F485" s="4">
        <f t="shared" si="7"/>
        <v>0.2422800925996853</v>
      </c>
    </row>
    <row r="486" spans="1:6" x14ac:dyDescent="0.25">
      <c r="A486" t="s">
        <v>652</v>
      </c>
      <c r="B486" t="s">
        <v>653</v>
      </c>
      <c r="C486" t="s">
        <v>23</v>
      </c>
      <c r="D486" s="4">
        <v>44618.416666666701</v>
      </c>
      <c r="E486" s="4">
        <v>44618.659004629597</v>
      </c>
      <c r="F486" s="4">
        <f t="shared" si="7"/>
        <v>0.24233796289627207</v>
      </c>
    </row>
    <row r="487" spans="1:6" x14ac:dyDescent="0.25">
      <c r="A487" t="s">
        <v>92</v>
      </c>
      <c r="B487" t="s">
        <v>654</v>
      </c>
      <c r="C487" t="s">
        <v>23</v>
      </c>
      <c r="D487" s="4">
        <v>44618.416666666701</v>
      </c>
      <c r="E487" s="4">
        <v>44618.659525463001</v>
      </c>
      <c r="F487" s="4">
        <f t="shared" si="7"/>
        <v>0.24285879630042473</v>
      </c>
    </row>
    <row r="488" spans="1:6" x14ac:dyDescent="0.25">
      <c r="A488" t="s">
        <v>9</v>
      </c>
      <c r="B488" t="s">
        <v>655</v>
      </c>
      <c r="C488" t="s">
        <v>23</v>
      </c>
      <c r="D488" s="4">
        <v>44618.416666666701</v>
      </c>
      <c r="E488" s="4">
        <v>44618.659907407397</v>
      </c>
      <c r="F488" s="4">
        <f t="shared" si="7"/>
        <v>0.24324074069591006</v>
      </c>
    </row>
    <row r="489" spans="1:6" x14ac:dyDescent="0.25">
      <c r="A489" t="s">
        <v>12</v>
      </c>
      <c r="B489" t="s">
        <v>656</v>
      </c>
      <c r="C489" t="s">
        <v>23</v>
      </c>
      <c r="D489" s="4">
        <v>44618.416666666701</v>
      </c>
      <c r="E489" s="4">
        <v>44618.659976851799</v>
      </c>
      <c r="F489" s="4">
        <f t="shared" si="7"/>
        <v>0.24331018509838032</v>
      </c>
    </row>
    <row r="490" spans="1:6" x14ac:dyDescent="0.25">
      <c r="A490" t="s">
        <v>14</v>
      </c>
      <c r="B490" t="s">
        <v>657</v>
      </c>
      <c r="C490" t="s">
        <v>23</v>
      </c>
      <c r="D490" s="4">
        <v>44618.416666666701</v>
      </c>
      <c r="E490" s="4">
        <v>44618.660034722197</v>
      </c>
      <c r="F490" s="4">
        <f t="shared" si="7"/>
        <v>0.24336805549683049</v>
      </c>
    </row>
    <row r="491" spans="1:6" x14ac:dyDescent="0.25">
      <c r="A491" t="s">
        <v>406</v>
      </c>
      <c r="B491" t="s">
        <v>658</v>
      </c>
      <c r="C491" t="s">
        <v>23</v>
      </c>
      <c r="D491" s="4">
        <v>44618.416666666701</v>
      </c>
      <c r="E491" s="4">
        <v>44618.660081018497</v>
      </c>
      <c r="F491" s="4">
        <f t="shared" si="7"/>
        <v>0.24341435179667315</v>
      </c>
    </row>
    <row r="492" spans="1:6" x14ac:dyDescent="0.25">
      <c r="A492" t="s">
        <v>659</v>
      </c>
      <c r="B492" t="s">
        <v>660</v>
      </c>
      <c r="C492" t="s">
        <v>23</v>
      </c>
      <c r="D492" s="4">
        <v>44618.416666666701</v>
      </c>
      <c r="E492" s="4">
        <v>44618.660127314797</v>
      </c>
      <c r="F492" s="4">
        <f t="shared" si="7"/>
        <v>0.2434606480965158</v>
      </c>
    </row>
    <row r="493" spans="1:6" x14ac:dyDescent="0.25">
      <c r="A493" t="s">
        <v>661</v>
      </c>
      <c r="B493" t="s">
        <v>662</v>
      </c>
      <c r="C493" t="s">
        <v>23</v>
      </c>
      <c r="D493" s="4">
        <v>44618.416666666701</v>
      </c>
      <c r="E493" s="4">
        <v>44618.660173611097</v>
      </c>
      <c r="F493" s="4">
        <f t="shared" si="7"/>
        <v>0.24350694439635845</v>
      </c>
    </row>
    <row r="494" spans="1:6" x14ac:dyDescent="0.25">
      <c r="A494" t="s">
        <v>663</v>
      </c>
      <c r="B494" t="s">
        <v>660</v>
      </c>
      <c r="C494" t="s">
        <v>23</v>
      </c>
      <c r="D494" s="4">
        <v>44618.416666666701</v>
      </c>
      <c r="E494" s="4">
        <v>44618.660208333298</v>
      </c>
      <c r="F494" s="4">
        <f t="shared" si="7"/>
        <v>0.24354166659759358</v>
      </c>
    </row>
    <row r="495" spans="1:6" x14ac:dyDescent="0.25">
      <c r="A495" t="s">
        <v>385</v>
      </c>
      <c r="B495" t="s">
        <v>413</v>
      </c>
      <c r="C495" t="s">
        <v>23</v>
      </c>
      <c r="D495" s="4">
        <v>44618.416666666701</v>
      </c>
      <c r="E495" s="4">
        <v>44618.660254629598</v>
      </c>
      <c r="F495" s="4">
        <f t="shared" si="7"/>
        <v>0.24358796289743623</v>
      </c>
    </row>
    <row r="496" spans="1:6" x14ac:dyDescent="0.25">
      <c r="A496" t="s">
        <v>226</v>
      </c>
      <c r="B496" t="s">
        <v>664</v>
      </c>
      <c r="C496" t="s">
        <v>23</v>
      </c>
      <c r="D496" s="4">
        <v>44618.416666666701</v>
      </c>
      <c r="E496" s="4">
        <v>44618.660300925898</v>
      </c>
      <c r="F496" s="4">
        <f t="shared" si="7"/>
        <v>0.24363425919727888</v>
      </c>
    </row>
    <row r="497" spans="1:6" x14ac:dyDescent="0.25">
      <c r="A497" t="s">
        <v>32</v>
      </c>
      <c r="B497" t="s">
        <v>665</v>
      </c>
      <c r="C497" t="s">
        <v>23</v>
      </c>
      <c r="D497" s="4">
        <v>44618.416666666701</v>
      </c>
      <c r="E497" s="4">
        <v>44618.660370370402</v>
      </c>
      <c r="F497" s="4">
        <f t="shared" si="7"/>
        <v>0.24370370370161254</v>
      </c>
    </row>
    <row r="498" spans="1:6" x14ac:dyDescent="0.25">
      <c r="A498" t="s">
        <v>666</v>
      </c>
      <c r="B498" t="s">
        <v>667</v>
      </c>
      <c r="C498" t="s">
        <v>23</v>
      </c>
      <c r="D498" s="4">
        <v>44618.416666666701</v>
      </c>
      <c r="E498" s="4">
        <v>44618.660428240699</v>
      </c>
      <c r="F498" s="4">
        <f t="shared" si="7"/>
        <v>0.24376157399819931</v>
      </c>
    </row>
    <row r="499" spans="1:6" x14ac:dyDescent="0.25">
      <c r="A499" t="s">
        <v>261</v>
      </c>
      <c r="B499" t="s">
        <v>668</v>
      </c>
      <c r="C499" t="s">
        <v>23</v>
      </c>
      <c r="D499" s="4">
        <v>44618.416666666701</v>
      </c>
      <c r="E499" s="4">
        <v>44618.660462963002</v>
      </c>
      <c r="F499" s="4">
        <f t="shared" si="7"/>
        <v>0.24379629630129784</v>
      </c>
    </row>
    <row r="500" spans="1:6" x14ac:dyDescent="0.25">
      <c r="A500" t="s">
        <v>32</v>
      </c>
      <c r="B500" t="s">
        <v>447</v>
      </c>
      <c r="C500" t="s">
        <v>23</v>
      </c>
      <c r="D500" s="4">
        <v>44618.416666666701</v>
      </c>
      <c r="E500" s="4">
        <v>44618.660532407397</v>
      </c>
      <c r="F500" s="4">
        <f t="shared" si="7"/>
        <v>0.24386574069649214</v>
      </c>
    </row>
    <row r="501" spans="1:6" x14ac:dyDescent="0.25">
      <c r="A501" t="s">
        <v>200</v>
      </c>
      <c r="B501" t="s">
        <v>669</v>
      </c>
      <c r="C501" t="s">
        <v>23</v>
      </c>
      <c r="D501" s="4">
        <v>44618.416666666701</v>
      </c>
      <c r="E501" s="4">
        <v>44618.660578703697</v>
      </c>
      <c r="F501" s="4">
        <f t="shared" si="7"/>
        <v>0.24391203699633479</v>
      </c>
    </row>
    <row r="502" spans="1:6" x14ac:dyDescent="0.25">
      <c r="A502" t="s">
        <v>444</v>
      </c>
      <c r="B502" t="s">
        <v>670</v>
      </c>
      <c r="C502" t="s">
        <v>23</v>
      </c>
      <c r="D502" s="4">
        <v>44618.416666666701</v>
      </c>
      <c r="E502" s="4">
        <v>44618.660624999997</v>
      </c>
      <c r="F502" s="4">
        <f t="shared" si="7"/>
        <v>0.24395833329617744</v>
      </c>
    </row>
    <row r="503" spans="1:6" x14ac:dyDescent="0.25">
      <c r="A503" t="s">
        <v>671</v>
      </c>
      <c r="B503" t="s">
        <v>672</v>
      </c>
      <c r="C503" t="s">
        <v>23</v>
      </c>
      <c r="D503" s="4">
        <v>44618.416666666701</v>
      </c>
      <c r="E503" s="4">
        <v>44618.660694444399</v>
      </c>
      <c r="F503" s="4">
        <f t="shared" si="7"/>
        <v>0.2440277776986477</v>
      </c>
    </row>
    <row r="504" spans="1:6" x14ac:dyDescent="0.25">
      <c r="A504" t="s">
        <v>673</v>
      </c>
      <c r="B504" t="s">
        <v>674</v>
      </c>
      <c r="C504" t="s">
        <v>23</v>
      </c>
      <c r="D504" s="4">
        <v>44618.416666666701</v>
      </c>
      <c r="E504" s="4">
        <v>44618.660740740699</v>
      </c>
      <c r="F504" s="4">
        <f t="shared" si="7"/>
        <v>0.24407407399849035</v>
      </c>
    </row>
    <row r="505" spans="1:6" x14ac:dyDescent="0.25">
      <c r="A505" t="s">
        <v>240</v>
      </c>
      <c r="B505" t="s">
        <v>675</v>
      </c>
      <c r="C505" t="s">
        <v>23</v>
      </c>
      <c r="D505" s="4">
        <v>44618.416666666701</v>
      </c>
      <c r="E505" s="4">
        <v>44618.660798611098</v>
      </c>
      <c r="F505" s="4">
        <f t="shared" si="7"/>
        <v>0.24413194439694053</v>
      </c>
    </row>
    <row r="506" spans="1:6" x14ac:dyDescent="0.25">
      <c r="A506" t="s">
        <v>676</v>
      </c>
      <c r="B506" t="s">
        <v>677</v>
      </c>
      <c r="C506" t="s">
        <v>23</v>
      </c>
      <c r="D506" s="4">
        <v>44618.416666666701</v>
      </c>
      <c r="E506" s="4">
        <v>44618.660891203697</v>
      </c>
      <c r="F506" s="4">
        <f t="shared" si="7"/>
        <v>0.24422453699662583</v>
      </c>
    </row>
    <row r="507" spans="1:6" x14ac:dyDescent="0.25">
      <c r="A507" t="s">
        <v>678</v>
      </c>
      <c r="B507" t="s">
        <v>679</v>
      </c>
      <c r="C507" t="s">
        <v>23</v>
      </c>
      <c r="D507" s="4">
        <v>44618.416666666701</v>
      </c>
      <c r="E507" s="4">
        <v>44618.660960648202</v>
      </c>
      <c r="F507" s="4">
        <f t="shared" si="7"/>
        <v>0.24429398150095949</v>
      </c>
    </row>
    <row r="508" spans="1:6" x14ac:dyDescent="0.25">
      <c r="A508" t="s">
        <v>78</v>
      </c>
      <c r="B508" t="s">
        <v>680</v>
      </c>
      <c r="C508" t="s">
        <v>23</v>
      </c>
      <c r="D508" s="4">
        <v>44618.416666666701</v>
      </c>
      <c r="E508" s="4">
        <v>44618.661087963003</v>
      </c>
      <c r="F508" s="4">
        <f t="shared" si="7"/>
        <v>0.24442129630187992</v>
      </c>
    </row>
    <row r="509" spans="1:6" x14ac:dyDescent="0.25">
      <c r="A509" t="s">
        <v>547</v>
      </c>
      <c r="B509" t="s">
        <v>325</v>
      </c>
      <c r="C509" t="s">
        <v>23</v>
      </c>
      <c r="D509" s="4">
        <v>44618.416666666701</v>
      </c>
      <c r="E509" s="4">
        <v>44618.661122685196</v>
      </c>
      <c r="F509" s="4">
        <f t="shared" si="7"/>
        <v>0.24445601849583909</v>
      </c>
    </row>
    <row r="510" spans="1:6" x14ac:dyDescent="0.25">
      <c r="A510" t="s">
        <v>681</v>
      </c>
      <c r="B510" t="s">
        <v>682</v>
      </c>
      <c r="C510" t="s">
        <v>23</v>
      </c>
      <c r="D510" s="4">
        <v>44618.416666666701</v>
      </c>
      <c r="E510" s="4">
        <v>44618.661215277803</v>
      </c>
      <c r="F510" s="4">
        <f t="shared" si="7"/>
        <v>0.24454861110280035</v>
      </c>
    </row>
    <row r="511" spans="1:6" x14ac:dyDescent="0.25">
      <c r="A511" t="s">
        <v>683</v>
      </c>
      <c r="B511" t="s">
        <v>597</v>
      </c>
      <c r="C511" t="s">
        <v>23</v>
      </c>
      <c r="D511" s="4">
        <v>44618.416666666701</v>
      </c>
      <c r="E511" s="4">
        <v>44618.661342592597</v>
      </c>
      <c r="F511" s="4">
        <f t="shared" si="7"/>
        <v>0.24467592589644482</v>
      </c>
    </row>
    <row r="512" spans="1:6" x14ac:dyDescent="0.25">
      <c r="A512" t="s">
        <v>103</v>
      </c>
      <c r="B512" t="s">
        <v>684</v>
      </c>
      <c r="C512" t="s">
        <v>23</v>
      </c>
      <c r="D512" s="4">
        <v>44618.416666666701</v>
      </c>
      <c r="E512" s="4">
        <v>44618.661377314798</v>
      </c>
      <c r="F512" s="4">
        <f t="shared" si="7"/>
        <v>0.24471064809767995</v>
      </c>
    </row>
    <row r="513" spans="1:6" x14ac:dyDescent="0.25">
      <c r="A513" t="s">
        <v>309</v>
      </c>
      <c r="B513" t="s">
        <v>685</v>
      </c>
      <c r="C513" t="s">
        <v>23</v>
      </c>
      <c r="D513" s="4">
        <v>44618.416666666701</v>
      </c>
      <c r="E513" s="4">
        <v>44618.661504629599</v>
      </c>
      <c r="F513" s="4">
        <f t="shared" si="7"/>
        <v>0.24483796289860038</v>
      </c>
    </row>
    <row r="514" spans="1:6" x14ac:dyDescent="0.25">
      <c r="A514" t="s">
        <v>351</v>
      </c>
      <c r="B514" t="s">
        <v>686</v>
      </c>
      <c r="C514" t="s">
        <v>23</v>
      </c>
      <c r="D514" s="4">
        <v>44618.416666666701</v>
      </c>
      <c r="E514" s="4">
        <v>44618.661562499998</v>
      </c>
      <c r="F514" s="4">
        <f t="shared" ref="F514:F577" si="8">E514-D514</f>
        <v>0.24489583329705056</v>
      </c>
    </row>
    <row r="515" spans="1:6" x14ac:dyDescent="0.25">
      <c r="A515" t="s">
        <v>349</v>
      </c>
      <c r="B515" t="s">
        <v>687</v>
      </c>
      <c r="C515" t="s">
        <v>23</v>
      </c>
      <c r="D515" s="4">
        <v>44618.416666666701</v>
      </c>
      <c r="E515" s="4">
        <v>44618.661620370403</v>
      </c>
      <c r="F515" s="4">
        <f t="shared" si="8"/>
        <v>0.24495370370277669</v>
      </c>
    </row>
    <row r="516" spans="1:6" x14ac:dyDescent="0.25">
      <c r="A516" t="s">
        <v>78</v>
      </c>
      <c r="B516" t="s">
        <v>688</v>
      </c>
      <c r="C516" t="s">
        <v>23</v>
      </c>
      <c r="D516" s="4">
        <v>44618.416666666701</v>
      </c>
      <c r="E516" s="4">
        <v>44618.6616782407</v>
      </c>
      <c r="F516" s="4">
        <f t="shared" si="8"/>
        <v>0.24501157399936346</v>
      </c>
    </row>
    <row r="517" spans="1:6" x14ac:dyDescent="0.25">
      <c r="A517" t="s">
        <v>189</v>
      </c>
      <c r="B517" t="s">
        <v>689</v>
      </c>
      <c r="C517" t="s">
        <v>23</v>
      </c>
      <c r="D517" s="4">
        <v>44618.416666666701</v>
      </c>
      <c r="E517" s="4">
        <v>44618.661747685197</v>
      </c>
      <c r="F517" s="4">
        <f t="shared" si="8"/>
        <v>0.24508101849642117</v>
      </c>
    </row>
    <row r="518" spans="1:6" x14ac:dyDescent="0.25">
      <c r="A518" t="s">
        <v>182</v>
      </c>
      <c r="B518" t="s">
        <v>517</v>
      </c>
      <c r="C518" t="s">
        <v>23</v>
      </c>
      <c r="D518" s="4">
        <v>44618.416666666701</v>
      </c>
      <c r="E518" s="4">
        <v>44618.661805555603</v>
      </c>
      <c r="F518" s="4">
        <f t="shared" si="8"/>
        <v>0.2451388889021473</v>
      </c>
    </row>
    <row r="519" spans="1:6" x14ac:dyDescent="0.25">
      <c r="A519" t="s">
        <v>395</v>
      </c>
      <c r="B519" t="s">
        <v>690</v>
      </c>
      <c r="C519" t="s">
        <v>23</v>
      </c>
      <c r="D519" s="4">
        <v>44618.416666666701</v>
      </c>
      <c r="E519" s="4">
        <v>44618.661932870396</v>
      </c>
      <c r="F519" s="4">
        <f t="shared" si="8"/>
        <v>0.24526620369579177</v>
      </c>
    </row>
    <row r="520" spans="1:6" x14ac:dyDescent="0.25">
      <c r="A520" t="s">
        <v>666</v>
      </c>
      <c r="B520" t="s">
        <v>691</v>
      </c>
      <c r="C520" t="s">
        <v>23</v>
      </c>
      <c r="D520" s="4">
        <v>44618.416666666701</v>
      </c>
      <c r="E520" s="4">
        <v>44618.6629861111</v>
      </c>
      <c r="F520" s="4">
        <f t="shared" si="8"/>
        <v>0.24631944439897779</v>
      </c>
    </row>
    <row r="521" spans="1:6" x14ac:dyDescent="0.25">
      <c r="A521" t="s">
        <v>272</v>
      </c>
      <c r="B521" t="s">
        <v>692</v>
      </c>
      <c r="C521" t="s">
        <v>23</v>
      </c>
      <c r="D521" s="4">
        <v>44618.416666666701</v>
      </c>
      <c r="E521" s="4">
        <v>44618.663726851897</v>
      </c>
      <c r="F521" s="4">
        <f t="shared" si="8"/>
        <v>0.24706018519646022</v>
      </c>
    </row>
    <row r="522" spans="1:6" x14ac:dyDescent="0.25">
      <c r="A522" t="s">
        <v>296</v>
      </c>
      <c r="B522" t="s">
        <v>693</v>
      </c>
      <c r="C522" t="s">
        <v>23</v>
      </c>
      <c r="D522" s="4">
        <v>44618.416666666701</v>
      </c>
      <c r="E522" s="4">
        <v>44618.663784722201</v>
      </c>
      <c r="F522" s="4">
        <f t="shared" si="8"/>
        <v>0.24711805550032295</v>
      </c>
    </row>
    <row r="523" spans="1:6" x14ac:dyDescent="0.25">
      <c r="A523" t="s">
        <v>59</v>
      </c>
      <c r="B523" t="s">
        <v>693</v>
      </c>
      <c r="C523" t="s">
        <v>23</v>
      </c>
      <c r="D523" s="4">
        <v>44618.416666666701</v>
      </c>
      <c r="E523" s="4">
        <v>44618.663831018501</v>
      </c>
      <c r="F523" s="4">
        <f t="shared" si="8"/>
        <v>0.2471643518001656</v>
      </c>
    </row>
    <row r="524" spans="1:6" x14ac:dyDescent="0.25">
      <c r="A524" t="s">
        <v>70</v>
      </c>
      <c r="B524" t="s">
        <v>694</v>
      </c>
      <c r="C524" t="s">
        <v>23</v>
      </c>
      <c r="D524" s="4">
        <v>44618.416666666701</v>
      </c>
      <c r="E524" s="4">
        <v>44618.663912037002</v>
      </c>
      <c r="F524" s="4">
        <f t="shared" si="8"/>
        <v>0.24724537030124338</v>
      </c>
    </row>
    <row r="525" spans="1:6" x14ac:dyDescent="0.25">
      <c r="A525" t="s">
        <v>221</v>
      </c>
      <c r="B525" t="s">
        <v>695</v>
      </c>
      <c r="C525" t="s">
        <v>23</v>
      </c>
      <c r="D525" s="4">
        <v>44618.416666666701</v>
      </c>
      <c r="E525" s="4">
        <v>44618.6639699074</v>
      </c>
      <c r="F525" s="4">
        <f t="shared" si="8"/>
        <v>0.24730324069969356</v>
      </c>
    </row>
    <row r="526" spans="1:6" x14ac:dyDescent="0.25">
      <c r="A526" t="s">
        <v>302</v>
      </c>
      <c r="B526" t="s">
        <v>696</v>
      </c>
      <c r="C526" t="s">
        <v>23</v>
      </c>
      <c r="D526" s="4">
        <v>44618.416666666701</v>
      </c>
      <c r="E526" s="4">
        <v>44618.6640162037</v>
      </c>
      <c r="F526" s="4">
        <f t="shared" si="8"/>
        <v>0.24734953699953621</v>
      </c>
    </row>
    <row r="527" spans="1:6" x14ac:dyDescent="0.25">
      <c r="A527" t="s">
        <v>562</v>
      </c>
      <c r="B527" t="s">
        <v>697</v>
      </c>
      <c r="C527" t="s">
        <v>23</v>
      </c>
      <c r="D527" s="4">
        <v>44618.416666666701</v>
      </c>
      <c r="E527" s="4">
        <v>44618.664074074099</v>
      </c>
      <c r="F527" s="4">
        <f t="shared" si="8"/>
        <v>0.24740740739798639</v>
      </c>
    </row>
    <row r="528" spans="1:6" x14ac:dyDescent="0.25">
      <c r="A528" t="s">
        <v>70</v>
      </c>
      <c r="B528" t="s">
        <v>698</v>
      </c>
      <c r="C528" t="s">
        <v>23</v>
      </c>
      <c r="D528" s="4">
        <v>44618.416666666701</v>
      </c>
      <c r="E528" s="4">
        <v>44618.664120370398</v>
      </c>
      <c r="F528" s="4">
        <f t="shared" si="8"/>
        <v>0.24745370369782904</v>
      </c>
    </row>
    <row r="529" spans="1:6" x14ac:dyDescent="0.25">
      <c r="A529" t="s">
        <v>78</v>
      </c>
      <c r="B529" t="s">
        <v>699</v>
      </c>
      <c r="C529" t="s">
        <v>23</v>
      </c>
      <c r="D529" s="4">
        <v>44618.416666666701</v>
      </c>
      <c r="E529" s="4">
        <v>44618.655300925901</v>
      </c>
      <c r="F529" s="4">
        <f t="shared" si="8"/>
        <v>0.23863425919989822</v>
      </c>
    </row>
    <row r="530" spans="1:6" x14ac:dyDescent="0.25">
      <c r="A530" t="s">
        <v>246</v>
      </c>
      <c r="B530" t="s">
        <v>700</v>
      </c>
      <c r="C530" t="s">
        <v>23</v>
      </c>
      <c r="D530" s="4">
        <v>44618.416666666701</v>
      </c>
      <c r="E530" s="4">
        <v>44618.664571759298</v>
      </c>
      <c r="F530" s="4">
        <f t="shared" si="8"/>
        <v>0.24790509259764804</v>
      </c>
    </row>
    <row r="531" spans="1:6" x14ac:dyDescent="0.25">
      <c r="A531" t="s">
        <v>701</v>
      </c>
      <c r="B531" t="s">
        <v>702</v>
      </c>
      <c r="C531" t="s">
        <v>23</v>
      </c>
      <c r="D531" s="4">
        <v>44618.416666666701</v>
      </c>
      <c r="E531" s="4">
        <v>44618.664618055598</v>
      </c>
      <c r="F531" s="4">
        <f t="shared" si="8"/>
        <v>0.24795138889749069</v>
      </c>
    </row>
    <row r="532" spans="1:6" x14ac:dyDescent="0.25">
      <c r="A532" t="s">
        <v>703</v>
      </c>
      <c r="B532" t="s">
        <v>704</v>
      </c>
      <c r="C532" t="s">
        <v>23</v>
      </c>
      <c r="D532" s="4">
        <v>44618.416666666701</v>
      </c>
      <c r="E532" s="4">
        <v>44618.664675925902</v>
      </c>
      <c r="F532" s="4">
        <f t="shared" si="8"/>
        <v>0.24800925920135342</v>
      </c>
    </row>
    <row r="533" spans="1:6" x14ac:dyDescent="0.25">
      <c r="A533" t="s">
        <v>248</v>
      </c>
      <c r="B533" t="s">
        <v>705</v>
      </c>
      <c r="C533" t="s">
        <v>23</v>
      </c>
      <c r="D533" s="4">
        <v>44618.416666666701</v>
      </c>
      <c r="E533" s="4">
        <v>44618.665196759299</v>
      </c>
      <c r="F533" s="4">
        <f t="shared" si="8"/>
        <v>0.24853009259823011</v>
      </c>
    </row>
    <row r="534" spans="1:6" x14ac:dyDescent="0.25">
      <c r="A534" t="s">
        <v>706</v>
      </c>
      <c r="B534" t="s">
        <v>707</v>
      </c>
      <c r="C534" t="s">
        <v>23</v>
      </c>
      <c r="D534" s="4">
        <v>44618.416666666701</v>
      </c>
      <c r="E534" s="4">
        <v>44618.665266203701</v>
      </c>
      <c r="F534" s="4">
        <f t="shared" si="8"/>
        <v>0.24859953700070037</v>
      </c>
    </row>
    <row r="535" spans="1:6" x14ac:dyDescent="0.25">
      <c r="A535" t="s">
        <v>24</v>
      </c>
      <c r="B535" t="s">
        <v>708</v>
      </c>
      <c r="C535" t="s">
        <v>23</v>
      </c>
      <c r="D535" s="4">
        <v>44618.416666666701</v>
      </c>
      <c r="E535" s="4">
        <v>44618.665312500001</v>
      </c>
      <c r="F535" s="4">
        <f t="shared" si="8"/>
        <v>0.24864583330054302</v>
      </c>
    </row>
    <row r="536" spans="1:6" x14ac:dyDescent="0.25">
      <c r="A536" t="s">
        <v>709</v>
      </c>
      <c r="B536" t="s">
        <v>370</v>
      </c>
      <c r="C536" t="s">
        <v>23</v>
      </c>
      <c r="D536" s="4">
        <v>44618.416666666701</v>
      </c>
      <c r="E536" s="4">
        <v>44618.665428240703</v>
      </c>
      <c r="F536" s="4">
        <f t="shared" si="8"/>
        <v>0.24876157400285592</v>
      </c>
    </row>
    <row r="537" spans="1:6" x14ac:dyDescent="0.25">
      <c r="A537" t="s">
        <v>499</v>
      </c>
      <c r="B537" t="s">
        <v>710</v>
      </c>
      <c r="C537" t="s">
        <v>23</v>
      </c>
      <c r="D537" s="4">
        <v>44618.416666666701</v>
      </c>
      <c r="E537" s="4">
        <v>44618.665497685201</v>
      </c>
      <c r="F537" s="4">
        <f t="shared" si="8"/>
        <v>0.24883101849991363</v>
      </c>
    </row>
    <row r="538" spans="1:6" x14ac:dyDescent="0.25">
      <c r="A538" t="s">
        <v>200</v>
      </c>
      <c r="B538" t="s">
        <v>711</v>
      </c>
      <c r="C538" t="s">
        <v>23</v>
      </c>
      <c r="D538" s="4">
        <v>44618.416666666701</v>
      </c>
      <c r="E538" s="4">
        <v>44618.665625000001</v>
      </c>
      <c r="F538" s="4">
        <f t="shared" si="8"/>
        <v>0.24895833330083406</v>
      </c>
    </row>
    <row r="539" spans="1:6" x14ac:dyDescent="0.25">
      <c r="A539" t="s">
        <v>185</v>
      </c>
      <c r="B539" t="s">
        <v>712</v>
      </c>
      <c r="C539" t="s">
        <v>23</v>
      </c>
      <c r="D539" s="4">
        <v>44618.416666666701</v>
      </c>
      <c r="E539" s="4">
        <v>44618.6657291667</v>
      </c>
      <c r="F539" s="4">
        <f t="shared" si="8"/>
        <v>0.24906249999912689</v>
      </c>
    </row>
    <row r="540" spans="1:6" x14ac:dyDescent="0.25">
      <c r="A540" t="s">
        <v>81</v>
      </c>
      <c r="B540" t="s">
        <v>713</v>
      </c>
      <c r="C540" t="s">
        <v>23</v>
      </c>
      <c r="D540" s="4">
        <v>44618.416666666701</v>
      </c>
      <c r="E540" s="4">
        <v>44618.665787037004</v>
      </c>
      <c r="F540" s="4">
        <f t="shared" si="8"/>
        <v>0.24912037030298961</v>
      </c>
    </row>
    <row r="541" spans="1:6" x14ac:dyDescent="0.25">
      <c r="A541" t="s">
        <v>714</v>
      </c>
      <c r="B541" t="s">
        <v>715</v>
      </c>
      <c r="C541" t="s">
        <v>23</v>
      </c>
      <c r="D541" s="4">
        <v>44618.416666666701</v>
      </c>
      <c r="E541" s="4">
        <v>44618.665879629603</v>
      </c>
      <c r="F541" s="4">
        <f t="shared" si="8"/>
        <v>0.24921296290267492</v>
      </c>
    </row>
    <row r="542" spans="1:6" x14ac:dyDescent="0.25">
      <c r="A542" t="s">
        <v>10</v>
      </c>
      <c r="B542" t="s">
        <v>716</v>
      </c>
      <c r="C542" t="s">
        <v>23</v>
      </c>
      <c r="D542" s="4">
        <v>44618.416666666701</v>
      </c>
      <c r="E542" s="4">
        <v>44618.665925925903</v>
      </c>
      <c r="F542" s="4">
        <f t="shared" si="8"/>
        <v>0.24925925920251757</v>
      </c>
    </row>
    <row r="543" spans="1:6" x14ac:dyDescent="0.25">
      <c r="A543" t="s">
        <v>717</v>
      </c>
      <c r="B543" t="s">
        <v>718</v>
      </c>
      <c r="C543" t="s">
        <v>23</v>
      </c>
      <c r="D543" s="4">
        <v>44618.416666666701</v>
      </c>
      <c r="E543" s="4">
        <v>44618.665972222203</v>
      </c>
      <c r="F543" s="4">
        <f t="shared" si="8"/>
        <v>0.24930555550236022</v>
      </c>
    </row>
    <row r="544" spans="1:6" x14ac:dyDescent="0.25">
      <c r="A544" t="s">
        <v>719</v>
      </c>
      <c r="B544" t="s">
        <v>718</v>
      </c>
      <c r="C544" t="s">
        <v>23</v>
      </c>
      <c r="D544" s="4">
        <v>44618.416666666701</v>
      </c>
      <c r="E544" s="4">
        <v>44618.666018518503</v>
      </c>
      <c r="F544" s="4">
        <f t="shared" si="8"/>
        <v>0.24935185180220287</v>
      </c>
    </row>
    <row r="545" spans="1:6" x14ac:dyDescent="0.25">
      <c r="A545" t="s">
        <v>321</v>
      </c>
      <c r="B545" t="s">
        <v>720</v>
      </c>
      <c r="C545" t="s">
        <v>23</v>
      </c>
      <c r="D545" s="4">
        <v>44618.416666666701</v>
      </c>
      <c r="E545" s="4">
        <v>44618.666076388901</v>
      </c>
      <c r="F545" s="4">
        <f t="shared" si="8"/>
        <v>0.24940972220065305</v>
      </c>
    </row>
    <row r="546" spans="1:6" x14ac:dyDescent="0.25">
      <c r="A546" t="s">
        <v>170</v>
      </c>
      <c r="B546" t="s">
        <v>721</v>
      </c>
      <c r="C546" t="s">
        <v>23</v>
      </c>
      <c r="D546" s="4">
        <v>44618.416666666701</v>
      </c>
      <c r="E546" s="4">
        <v>44618.666111111103</v>
      </c>
      <c r="F546" s="4">
        <f t="shared" si="8"/>
        <v>0.24944444440188818</v>
      </c>
    </row>
    <row r="547" spans="1:6" x14ac:dyDescent="0.25">
      <c r="A547" t="s">
        <v>722</v>
      </c>
      <c r="B547" t="s">
        <v>723</v>
      </c>
      <c r="C547" t="s">
        <v>23</v>
      </c>
      <c r="D547" s="4">
        <v>44618.416666666701</v>
      </c>
      <c r="E547" s="4">
        <v>44618.666168981501</v>
      </c>
      <c r="F547" s="4">
        <f t="shared" si="8"/>
        <v>0.24950231480033835</v>
      </c>
    </row>
    <row r="548" spans="1:6" x14ac:dyDescent="0.25">
      <c r="A548" t="s">
        <v>131</v>
      </c>
      <c r="B548" t="s">
        <v>724</v>
      </c>
      <c r="C548" t="s">
        <v>23</v>
      </c>
      <c r="D548" s="4">
        <v>44618.416666666701</v>
      </c>
      <c r="E548" s="4">
        <v>44618.666203703702</v>
      </c>
      <c r="F548" s="4">
        <f t="shared" si="8"/>
        <v>0.24953703700157348</v>
      </c>
    </row>
    <row r="549" spans="1:6" x14ac:dyDescent="0.25">
      <c r="A549" t="s">
        <v>248</v>
      </c>
      <c r="B549" t="s">
        <v>725</v>
      </c>
      <c r="C549" t="s">
        <v>23</v>
      </c>
      <c r="D549" s="4">
        <v>44618.416666666701</v>
      </c>
      <c r="E549" s="4">
        <v>44618.666261574101</v>
      </c>
      <c r="F549" s="4">
        <f t="shared" si="8"/>
        <v>0.24959490740002366</v>
      </c>
    </row>
    <row r="550" spans="1:6" x14ac:dyDescent="0.25">
      <c r="A550" t="s">
        <v>726</v>
      </c>
      <c r="B550" t="s">
        <v>727</v>
      </c>
      <c r="C550" t="s">
        <v>23</v>
      </c>
      <c r="D550" s="4">
        <v>44618.416666666701</v>
      </c>
      <c r="E550" s="4">
        <v>44618.666319444499</v>
      </c>
      <c r="F550" s="4">
        <f t="shared" si="8"/>
        <v>0.24965277779847383</v>
      </c>
    </row>
    <row r="551" spans="1:6" x14ac:dyDescent="0.25">
      <c r="A551" t="s">
        <v>28</v>
      </c>
      <c r="B551" t="s">
        <v>728</v>
      </c>
      <c r="C551" t="s">
        <v>23</v>
      </c>
      <c r="D551" s="4">
        <v>44618.416666666701</v>
      </c>
      <c r="E551" s="4">
        <v>44618.666400463</v>
      </c>
      <c r="F551" s="4">
        <f t="shared" si="8"/>
        <v>0.24973379629955161</v>
      </c>
    </row>
    <row r="552" spans="1:6" x14ac:dyDescent="0.25">
      <c r="A552" t="s">
        <v>28</v>
      </c>
      <c r="B552" t="s">
        <v>729</v>
      </c>
      <c r="C552" t="s">
        <v>23</v>
      </c>
      <c r="D552" s="4">
        <v>44618.416666666701</v>
      </c>
      <c r="E552" s="4">
        <v>44618.6664467593</v>
      </c>
      <c r="F552" s="4">
        <f t="shared" si="8"/>
        <v>0.24978009259939427</v>
      </c>
    </row>
    <row r="553" spans="1:6" x14ac:dyDescent="0.25">
      <c r="A553" t="s">
        <v>730</v>
      </c>
      <c r="B553" t="s">
        <v>731</v>
      </c>
      <c r="C553" t="s">
        <v>23</v>
      </c>
      <c r="D553" s="4">
        <v>44618.416666666701</v>
      </c>
      <c r="E553" s="4">
        <v>44618.666504629597</v>
      </c>
      <c r="F553" s="4">
        <f t="shared" si="8"/>
        <v>0.24983796289598104</v>
      </c>
    </row>
    <row r="554" spans="1:6" x14ac:dyDescent="0.25">
      <c r="A554" t="s">
        <v>555</v>
      </c>
      <c r="B554" t="s">
        <v>732</v>
      </c>
      <c r="C554" t="s">
        <v>23</v>
      </c>
      <c r="D554" s="4">
        <v>44618.416666666701</v>
      </c>
      <c r="E554" s="4">
        <v>44618.666562500002</v>
      </c>
      <c r="F554" s="4">
        <f t="shared" si="8"/>
        <v>0.24989583330170717</v>
      </c>
    </row>
    <row r="555" spans="1:6" x14ac:dyDescent="0.25">
      <c r="A555" t="s">
        <v>733</v>
      </c>
      <c r="B555" t="s">
        <v>734</v>
      </c>
      <c r="C555" t="s">
        <v>23</v>
      </c>
      <c r="D555" s="4">
        <v>44618.416666666701</v>
      </c>
      <c r="E555" s="4">
        <v>44618.666574074101</v>
      </c>
      <c r="F555" s="4">
        <f t="shared" si="8"/>
        <v>0.2499074074003147</v>
      </c>
    </row>
    <row r="556" spans="1:6" x14ac:dyDescent="0.25">
      <c r="A556" t="s">
        <v>226</v>
      </c>
      <c r="B556" t="s">
        <v>735</v>
      </c>
      <c r="C556" t="s">
        <v>23</v>
      </c>
      <c r="D556" s="4">
        <v>44618.416666666701</v>
      </c>
      <c r="E556" s="4">
        <v>44618.666689814803</v>
      </c>
      <c r="F556" s="4">
        <f t="shared" si="8"/>
        <v>0.2500231481026276</v>
      </c>
    </row>
    <row r="557" spans="1:6" x14ac:dyDescent="0.25">
      <c r="A557" t="s">
        <v>736</v>
      </c>
      <c r="B557" t="s">
        <v>737</v>
      </c>
      <c r="C557" t="s">
        <v>23</v>
      </c>
      <c r="D557" s="4">
        <v>44618.416666666701</v>
      </c>
      <c r="E557" s="4">
        <v>44618.666712963</v>
      </c>
      <c r="F557" s="4">
        <f t="shared" si="8"/>
        <v>0.25004629629984265</v>
      </c>
    </row>
    <row r="558" spans="1:6" x14ac:dyDescent="0.25">
      <c r="A558" t="s">
        <v>10</v>
      </c>
      <c r="B558" t="s">
        <v>738</v>
      </c>
      <c r="C558" t="s">
        <v>23</v>
      </c>
      <c r="D558" s="4">
        <v>44618.416666666701</v>
      </c>
      <c r="E558" s="4">
        <v>44618.666909722197</v>
      </c>
      <c r="F558" s="4">
        <f t="shared" si="8"/>
        <v>0.25024305549595738</v>
      </c>
    </row>
    <row r="559" spans="1:6" x14ac:dyDescent="0.25">
      <c r="A559" t="s">
        <v>739</v>
      </c>
      <c r="B559" t="s">
        <v>740</v>
      </c>
      <c r="C559" t="s">
        <v>23</v>
      </c>
      <c r="D559" s="4">
        <v>44618.416666666701</v>
      </c>
      <c r="E559" s="4">
        <v>44618.666967592602</v>
      </c>
      <c r="F559" s="4">
        <f t="shared" si="8"/>
        <v>0.25030092590168351</v>
      </c>
    </row>
    <row r="560" spans="1:6" x14ac:dyDescent="0.25">
      <c r="A560" t="s">
        <v>741</v>
      </c>
      <c r="B560" t="s">
        <v>742</v>
      </c>
      <c r="C560" t="s">
        <v>23</v>
      </c>
      <c r="D560" s="4">
        <v>44618.416666666701</v>
      </c>
      <c r="E560" s="4">
        <v>44618.667048611103</v>
      </c>
      <c r="F560" s="4">
        <f t="shared" si="8"/>
        <v>0.25038194440276129</v>
      </c>
    </row>
    <row r="561" spans="1:6" x14ac:dyDescent="0.25">
      <c r="A561" t="s">
        <v>743</v>
      </c>
      <c r="B561" t="s">
        <v>744</v>
      </c>
      <c r="C561" t="s">
        <v>23</v>
      </c>
      <c r="D561" s="4">
        <v>44618.416666666701</v>
      </c>
      <c r="E561" s="4">
        <v>44618.667500000003</v>
      </c>
      <c r="F561" s="4">
        <f t="shared" si="8"/>
        <v>0.25083333330258029</v>
      </c>
    </row>
    <row r="562" spans="1:6" x14ac:dyDescent="0.25">
      <c r="A562" t="s">
        <v>70</v>
      </c>
      <c r="B562" t="s">
        <v>745</v>
      </c>
      <c r="C562" t="s">
        <v>23</v>
      </c>
      <c r="D562" s="4">
        <v>44618.416666666701</v>
      </c>
      <c r="E562" s="4">
        <v>44618.667592592603</v>
      </c>
      <c r="F562" s="4">
        <f t="shared" si="8"/>
        <v>0.25092592590226559</v>
      </c>
    </row>
    <row r="563" spans="1:6" x14ac:dyDescent="0.25">
      <c r="A563" t="s">
        <v>746</v>
      </c>
      <c r="B563" t="s">
        <v>747</v>
      </c>
      <c r="C563" t="s">
        <v>23</v>
      </c>
      <c r="D563" s="4">
        <v>44618.416666666701</v>
      </c>
      <c r="E563" s="4">
        <v>44618.655543981498</v>
      </c>
      <c r="F563" s="4">
        <f t="shared" si="8"/>
        <v>0.23887731479771901</v>
      </c>
    </row>
    <row r="564" spans="1:6" x14ac:dyDescent="0.25">
      <c r="A564" t="s">
        <v>351</v>
      </c>
      <c r="B564" t="s">
        <v>748</v>
      </c>
      <c r="C564" t="s">
        <v>23</v>
      </c>
      <c r="D564" s="4">
        <v>44618.416666666701</v>
      </c>
      <c r="E564" s="4">
        <v>44618.655624999999</v>
      </c>
      <c r="F564" s="4">
        <f t="shared" si="8"/>
        <v>0.23895833329879679</v>
      </c>
    </row>
    <row r="565" spans="1:6" x14ac:dyDescent="0.25">
      <c r="A565" t="s">
        <v>749</v>
      </c>
      <c r="B565" t="s">
        <v>660</v>
      </c>
      <c r="C565" t="s">
        <v>23</v>
      </c>
      <c r="D565" s="4">
        <v>44618.416666666701</v>
      </c>
      <c r="E565" s="4">
        <v>44618.669722222199</v>
      </c>
      <c r="F565" s="4">
        <f t="shared" si="8"/>
        <v>0.25305555549857672</v>
      </c>
    </row>
    <row r="566" spans="1:6" x14ac:dyDescent="0.25">
      <c r="A566" t="s">
        <v>661</v>
      </c>
      <c r="B566" t="s">
        <v>750</v>
      </c>
      <c r="C566" t="s">
        <v>23</v>
      </c>
      <c r="D566" s="4">
        <v>44618.416666666701</v>
      </c>
      <c r="E566" s="4">
        <v>44618.6697569444</v>
      </c>
      <c r="F566" s="4">
        <f t="shared" si="8"/>
        <v>0.25309027769981185</v>
      </c>
    </row>
    <row r="567" spans="1:6" x14ac:dyDescent="0.25">
      <c r="A567" t="s">
        <v>351</v>
      </c>
      <c r="B567" t="s">
        <v>662</v>
      </c>
      <c r="C567" t="s">
        <v>23</v>
      </c>
      <c r="D567" s="4">
        <v>44618.416666666701</v>
      </c>
      <c r="E567" s="4">
        <v>44618.669826388897</v>
      </c>
      <c r="F567" s="4">
        <f t="shared" si="8"/>
        <v>0.25315972219686955</v>
      </c>
    </row>
    <row r="568" spans="1:6" x14ac:dyDescent="0.25">
      <c r="A568" t="s">
        <v>444</v>
      </c>
      <c r="B568" t="s">
        <v>751</v>
      </c>
      <c r="C568" t="s">
        <v>23</v>
      </c>
      <c r="D568" s="4">
        <v>44618.416666666701</v>
      </c>
      <c r="E568" s="4">
        <v>44618.670428240701</v>
      </c>
      <c r="F568" s="4">
        <f t="shared" si="8"/>
        <v>0.25376157400023658</v>
      </c>
    </row>
    <row r="569" spans="1:6" x14ac:dyDescent="0.25">
      <c r="A569" t="s">
        <v>43</v>
      </c>
      <c r="B569" t="s">
        <v>752</v>
      </c>
      <c r="C569" t="s">
        <v>23</v>
      </c>
      <c r="D569" s="4">
        <v>44618.416666666701</v>
      </c>
      <c r="E569" s="4">
        <v>44618.670486111099</v>
      </c>
      <c r="F569" s="4">
        <f t="shared" si="8"/>
        <v>0.25381944439868676</v>
      </c>
    </row>
    <row r="570" spans="1:6" x14ac:dyDescent="0.25">
      <c r="A570" t="s">
        <v>401</v>
      </c>
      <c r="B570" t="s">
        <v>751</v>
      </c>
      <c r="C570" t="s">
        <v>23</v>
      </c>
      <c r="D570" s="4">
        <v>44618.416666666701</v>
      </c>
      <c r="E570" s="4">
        <v>44618.670555555596</v>
      </c>
      <c r="F570" s="4">
        <f t="shared" si="8"/>
        <v>0.25388888889574446</v>
      </c>
    </row>
    <row r="571" spans="1:6" x14ac:dyDescent="0.25">
      <c r="A571" t="s">
        <v>473</v>
      </c>
      <c r="B571" t="s">
        <v>751</v>
      </c>
      <c r="C571" t="s">
        <v>23</v>
      </c>
      <c r="D571" s="4">
        <v>44618.416666666701</v>
      </c>
      <c r="E571" s="4">
        <v>44618.670694444401</v>
      </c>
      <c r="F571" s="4">
        <f t="shared" si="8"/>
        <v>0.25402777770068496</v>
      </c>
    </row>
    <row r="572" spans="1:6" x14ac:dyDescent="0.25">
      <c r="A572" t="s">
        <v>753</v>
      </c>
      <c r="B572" t="s">
        <v>754</v>
      </c>
      <c r="C572" t="s">
        <v>23</v>
      </c>
      <c r="D572" s="4">
        <v>44618.416666666701</v>
      </c>
      <c r="E572" s="4">
        <v>44618.670833333301</v>
      </c>
      <c r="F572" s="4">
        <f t="shared" si="8"/>
        <v>0.25416666660021292</v>
      </c>
    </row>
    <row r="573" spans="1:6" x14ac:dyDescent="0.25">
      <c r="A573" t="s">
        <v>182</v>
      </c>
      <c r="B573" t="s">
        <v>755</v>
      </c>
      <c r="C573" t="s">
        <v>23</v>
      </c>
      <c r="D573" s="4">
        <v>44618.416666666701</v>
      </c>
      <c r="E573" s="4">
        <v>44618.670891203699</v>
      </c>
      <c r="F573" s="4">
        <f t="shared" si="8"/>
        <v>0.2542245369986631</v>
      </c>
    </row>
    <row r="574" spans="1:6" x14ac:dyDescent="0.25">
      <c r="A574" t="s">
        <v>409</v>
      </c>
      <c r="B574" t="s">
        <v>756</v>
      </c>
      <c r="C574" t="s">
        <v>23</v>
      </c>
      <c r="D574" s="4">
        <v>44618.416666666701</v>
      </c>
      <c r="E574" s="4">
        <v>44618.670949074098</v>
      </c>
      <c r="F574" s="4">
        <f t="shared" si="8"/>
        <v>0.25428240739711327</v>
      </c>
    </row>
    <row r="575" spans="1:6" x14ac:dyDescent="0.25">
      <c r="A575" t="s">
        <v>385</v>
      </c>
      <c r="B575" t="s">
        <v>757</v>
      </c>
      <c r="C575" t="s">
        <v>23</v>
      </c>
      <c r="D575" s="4">
        <v>44618.416666666701</v>
      </c>
      <c r="E575" s="4">
        <v>44618.671087962997</v>
      </c>
      <c r="F575" s="4">
        <f t="shared" si="8"/>
        <v>0.25442129629664123</v>
      </c>
    </row>
    <row r="576" spans="1:6" x14ac:dyDescent="0.25">
      <c r="A576" t="s">
        <v>427</v>
      </c>
      <c r="B576" t="s">
        <v>352</v>
      </c>
      <c r="C576" t="s">
        <v>23</v>
      </c>
      <c r="D576" s="4">
        <v>44618.416666666701</v>
      </c>
      <c r="E576" s="4">
        <v>44618.671180555597</v>
      </c>
      <c r="F576" s="4">
        <f t="shared" si="8"/>
        <v>0.25451388889632653</v>
      </c>
    </row>
    <row r="577" spans="1:6" x14ac:dyDescent="0.25">
      <c r="A577" t="s">
        <v>248</v>
      </c>
      <c r="B577" t="s">
        <v>758</v>
      </c>
      <c r="C577" t="s">
        <v>23</v>
      </c>
      <c r="D577" s="4">
        <v>44618.416666666701</v>
      </c>
      <c r="E577" s="4">
        <v>44618.671226851802</v>
      </c>
      <c r="F577" s="4">
        <f t="shared" si="8"/>
        <v>0.25456018510158174</v>
      </c>
    </row>
    <row r="578" spans="1:6" x14ac:dyDescent="0.25">
      <c r="A578" t="s">
        <v>43</v>
      </c>
      <c r="B578" t="s">
        <v>759</v>
      </c>
      <c r="C578" t="s">
        <v>23</v>
      </c>
      <c r="D578" s="4">
        <v>44618.416666666701</v>
      </c>
      <c r="E578" s="4">
        <v>44618.671319444402</v>
      </c>
      <c r="F578" s="4">
        <f t="shared" ref="F578:F641" si="9">E578-D578</f>
        <v>0.25465277770126704</v>
      </c>
    </row>
    <row r="579" spans="1:6" x14ac:dyDescent="0.25">
      <c r="A579" t="s">
        <v>316</v>
      </c>
      <c r="B579" t="s">
        <v>760</v>
      </c>
      <c r="C579" t="s">
        <v>23</v>
      </c>
      <c r="D579" s="4">
        <v>44618.416666666701</v>
      </c>
      <c r="E579" s="4">
        <v>44618.6713773148</v>
      </c>
      <c r="F579" s="4">
        <f t="shared" si="9"/>
        <v>0.25471064809971722</v>
      </c>
    </row>
    <row r="580" spans="1:6" x14ac:dyDescent="0.25">
      <c r="A580" t="s">
        <v>32</v>
      </c>
      <c r="B580" t="s">
        <v>761</v>
      </c>
      <c r="C580" t="s">
        <v>23</v>
      </c>
      <c r="D580" s="4">
        <v>44618.416666666701</v>
      </c>
      <c r="E580" s="4">
        <v>44618.6714236111</v>
      </c>
      <c r="F580" s="4">
        <f t="shared" si="9"/>
        <v>0.25475694439955987</v>
      </c>
    </row>
    <row r="581" spans="1:6" x14ac:dyDescent="0.25">
      <c r="A581" t="s">
        <v>32</v>
      </c>
      <c r="B581" t="s">
        <v>762</v>
      </c>
      <c r="C581" t="s">
        <v>23</v>
      </c>
      <c r="D581" s="4">
        <v>44618.416666666701</v>
      </c>
      <c r="E581" s="4">
        <v>44618.671493055597</v>
      </c>
      <c r="F581" s="4">
        <f t="shared" si="9"/>
        <v>0.25482638889661757</v>
      </c>
    </row>
    <row r="582" spans="1:6" x14ac:dyDescent="0.25">
      <c r="A582" t="s">
        <v>763</v>
      </c>
      <c r="B582" t="s">
        <v>764</v>
      </c>
      <c r="C582" t="s">
        <v>23</v>
      </c>
      <c r="D582" s="4">
        <v>44618.416666666701</v>
      </c>
      <c r="E582" s="4">
        <v>44618.671539351897</v>
      </c>
      <c r="F582" s="4">
        <f t="shared" si="9"/>
        <v>0.25487268519646022</v>
      </c>
    </row>
    <row r="583" spans="1:6" x14ac:dyDescent="0.25">
      <c r="A583" t="s">
        <v>765</v>
      </c>
      <c r="B583" t="s">
        <v>766</v>
      </c>
      <c r="C583" t="s">
        <v>23</v>
      </c>
      <c r="D583" s="4">
        <v>44618.416666666701</v>
      </c>
      <c r="E583" s="4">
        <v>44618.671597222201</v>
      </c>
      <c r="F583" s="4">
        <f t="shared" si="9"/>
        <v>0.25493055550032295</v>
      </c>
    </row>
    <row r="584" spans="1:6" x14ac:dyDescent="0.25">
      <c r="A584" t="s">
        <v>767</v>
      </c>
      <c r="B584" t="s">
        <v>768</v>
      </c>
      <c r="C584" t="s">
        <v>23</v>
      </c>
      <c r="D584" s="4">
        <v>44618.416666666701</v>
      </c>
      <c r="E584" s="4">
        <v>44618.671643518501</v>
      </c>
      <c r="F584" s="4">
        <f t="shared" si="9"/>
        <v>0.2549768518001656</v>
      </c>
    </row>
    <row r="585" spans="1:6" x14ac:dyDescent="0.25">
      <c r="A585" t="s">
        <v>59</v>
      </c>
      <c r="B585" t="s">
        <v>769</v>
      </c>
      <c r="C585" t="s">
        <v>23</v>
      </c>
      <c r="D585" s="4">
        <v>44618.416666666701</v>
      </c>
      <c r="E585" s="4">
        <v>44618.671689814801</v>
      </c>
      <c r="F585" s="4">
        <f t="shared" si="9"/>
        <v>0.25502314810000826</v>
      </c>
    </row>
    <row r="586" spans="1:6" x14ac:dyDescent="0.25">
      <c r="A586" t="s">
        <v>61</v>
      </c>
      <c r="B586" t="s">
        <v>760</v>
      </c>
      <c r="C586" t="s">
        <v>23</v>
      </c>
      <c r="D586" s="4">
        <v>44618.416666666701</v>
      </c>
      <c r="E586" s="4">
        <v>44618.6717361111</v>
      </c>
      <c r="F586" s="4">
        <f t="shared" si="9"/>
        <v>0.25506944439985091</v>
      </c>
    </row>
    <row r="587" spans="1:6" x14ac:dyDescent="0.25">
      <c r="A587" t="s">
        <v>448</v>
      </c>
      <c r="B587" t="s">
        <v>770</v>
      </c>
      <c r="C587" t="s">
        <v>23</v>
      </c>
      <c r="D587" s="4">
        <v>44618.416666666701</v>
      </c>
      <c r="E587" s="4">
        <v>44618.671793981499</v>
      </c>
      <c r="F587" s="4">
        <f t="shared" si="9"/>
        <v>0.25512731479830109</v>
      </c>
    </row>
    <row r="588" spans="1:6" x14ac:dyDescent="0.25">
      <c r="A588" t="s">
        <v>771</v>
      </c>
      <c r="B588" t="s">
        <v>772</v>
      </c>
      <c r="C588" t="s">
        <v>23</v>
      </c>
      <c r="D588" s="4">
        <v>44618.416666666701</v>
      </c>
      <c r="E588" s="4">
        <v>44618.671863425901</v>
      </c>
      <c r="F588" s="4">
        <f t="shared" si="9"/>
        <v>0.25519675920077134</v>
      </c>
    </row>
    <row r="589" spans="1:6" x14ac:dyDescent="0.25">
      <c r="A589" t="s">
        <v>78</v>
      </c>
      <c r="B589" t="s">
        <v>773</v>
      </c>
      <c r="C589" t="s">
        <v>23</v>
      </c>
      <c r="D589" s="4">
        <v>44618.416666666701</v>
      </c>
      <c r="E589" s="4">
        <v>44618.671990740702</v>
      </c>
      <c r="F589" s="4">
        <f t="shared" si="9"/>
        <v>0.25532407400169177</v>
      </c>
    </row>
    <row r="590" spans="1:6" x14ac:dyDescent="0.25">
      <c r="A590" t="s">
        <v>24</v>
      </c>
      <c r="B590" t="s">
        <v>774</v>
      </c>
      <c r="C590" t="s">
        <v>23</v>
      </c>
      <c r="D590" s="4">
        <v>44618.416666666701</v>
      </c>
      <c r="E590" s="4">
        <v>44618.672048611101</v>
      </c>
      <c r="F590" s="4">
        <f t="shared" si="9"/>
        <v>0.25538194440014195</v>
      </c>
    </row>
    <row r="591" spans="1:6" x14ac:dyDescent="0.25">
      <c r="A591" t="s">
        <v>253</v>
      </c>
      <c r="B591" t="s">
        <v>775</v>
      </c>
      <c r="C591" t="s">
        <v>23</v>
      </c>
      <c r="D591" s="4">
        <v>44618.416666666701</v>
      </c>
      <c r="E591" s="4">
        <v>44618.672164351898</v>
      </c>
      <c r="F591" s="4">
        <f t="shared" si="9"/>
        <v>0.2554976851970423</v>
      </c>
    </row>
    <row r="592" spans="1:6" x14ac:dyDescent="0.25">
      <c r="A592" t="s">
        <v>24</v>
      </c>
      <c r="B592" t="s">
        <v>776</v>
      </c>
      <c r="C592" t="s">
        <v>23</v>
      </c>
      <c r="D592" s="4">
        <v>44618.416666666701</v>
      </c>
      <c r="E592" s="4">
        <v>44618.672291666699</v>
      </c>
      <c r="F592" s="4">
        <f t="shared" si="9"/>
        <v>0.25562499999796273</v>
      </c>
    </row>
    <row r="593" spans="1:6" x14ac:dyDescent="0.25">
      <c r="A593" t="s">
        <v>18</v>
      </c>
      <c r="B593" t="s">
        <v>776</v>
      </c>
      <c r="C593" t="s">
        <v>23</v>
      </c>
      <c r="D593" s="4">
        <v>44618.416666666701</v>
      </c>
      <c r="E593" s="4">
        <v>44618.672384259298</v>
      </c>
      <c r="F593" s="4">
        <f t="shared" si="9"/>
        <v>0.25571759259764804</v>
      </c>
    </row>
    <row r="594" spans="1:6" x14ac:dyDescent="0.25">
      <c r="A594" t="s">
        <v>622</v>
      </c>
      <c r="B594" t="s">
        <v>777</v>
      </c>
      <c r="C594" t="s">
        <v>23</v>
      </c>
      <c r="D594" s="4">
        <v>44618.416666666701</v>
      </c>
      <c r="E594" s="4">
        <v>44618.672604166699</v>
      </c>
      <c r="F594" s="4">
        <f t="shared" si="9"/>
        <v>0.25593749999825377</v>
      </c>
    </row>
    <row r="595" spans="1:6" x14ac:dyDescent="0.25">
      <c r="A595" t="s">
        <v>70</v>
      </c>
      <c r="B595" t="s">
        <v>778</v>
      </c>
      <c r="C595" t="s">
        <v>23</v>
      </c>
      <c r="D595" s="4">
        <v>44618.416666666701</v>
      </c>
      <c r="E595" s="4">
        <v>44618.672650462999</v>
      </c>
      <c r="F595" s="4">
        <f t="shared" si="9"/>
        <v>0.25598379629809642</v>
      </c>
    </row>
    <row r="596" spans="1:6" x14ac:dyDescent="0.25">
      <c r="A596" t="s">
        <v>714</v>
      </c>
      <c r="B596" t="s">
        <v>779</v>
      </c>
      <c r="C596" t="s">
        <v>23</v>
      </c>
      <c r="D596" s="4">
        <v>44618.416666666701</v>
      </c>
      <c r="E596" s="4">
        <v>44618.672719907401</v>
      </c>
      <c r="F596" s="4">
        <f t="shared" si="9"/>
        <v>0.25605324070056668</v>
      </c>
    </row>
    <row r="597" spans="1:6" x14ac:dyDescent="0.25">
      <c r="A597" t="s">
        <v>215</v>
      </c>
      <c r="B597" t="s">
        <v>780</v>
      </c>
      <c r="C597" t="s">
        <v>23</v>
      </c>
      <c r="D597" s="4">
        <v>44618.416666666701</v>
      </c>
      <c r="E597" s="4">
        <v>44618.672766203701</v>
      </c>
      <c r="F597" s="4">
        <f t="shared" si="9"/>
        <v>0.25609953700040933</v>
      </c>
    </row>
    <row r="598" spans="1:6" x14ac:dyDescent="0.25">
      <c r="A598" t="s">
        <v>24</v>
      </c>
      <c r="B598" t="s">
        <v>781</v>
      </c>
      <c r="C598" t="s">
        <v>23</v>
      </c>
      <c r="D598" s="4">
        <v>44618.416666666701</v>
      </c>
      <c r="E598" s="4">
        <v>44618.672847222202</v>
      </c>
      <c r="F598" s="4">
        <f t="shared" si="9"/>
        <v>0.25618055550148711</v>
      </c>
    </row>
    <row r="599" spans="1:6" x14ac:dyDescent="0.25">
      <c r="A599" t="s">
        <v>70</v>
      </c>
      <c r="B599" t="s">
        <v>782</v>
      </c>
      <c r="C599" t="s">
        <v>23</v>
      </c>
      <c r="D599" s="4">
        <v>44618.416666666701</v>
      </c>
      <c r="E599" s="4">
        <v>44618.672905092601</v>
      </c>
      <c r="F599" s="4">
        <f t="shared" si="9"/>
        <v>0.25623842589993728</v>
      </c>
    </row>
    <row r="600" spans="1:6" x14ac:dyDescent="0.25">
      <c r="A600" t="s">
        <v>302</v>
      </c>
      <c r="B600" t="s">
        <v>783</v>
      </c>
      <c r="C600" t="s">
        <v>23</v>
      </c>
      <c r="D600" s="4">
        <v>44618.416666666701</v>
      </c>
      <c r="E600" s="4">
        <v>44618.672962962999</v>
      </c>
      <c r="F600" s="4">
        <f t="shared" si="9"/>
        <v>0.25629629629838746</v>
      </c>
    </row>
    <row r="601" spans="1:6" x14ac:dyDescent="0.25">
      <c r="A601" t="s">
        <v>521</v>
      </c>
      <c r="B601" t="s">
        <v>784</v>
      </c>
      <c r="C601" t="s">
        <v>23</v>
      </c>
      <c r="D601" s="4">
        <v>44618.416666666701</v>
      </c>
      <c r="E601" s="4">
        <v>44618.673020833303</v>
      </c>
      <c r="F601" s="4">
        <f t="shared" si="9"/>
        <v>0.25635416660225019</v>
      </c>
    </row>
    <row r="602" spans="1:6" x14ac:dyDescent="0.25">
      <c r="A602" t="s">
        <v>785</v>
      </c>
      <c r="B602" t="s">
        <v>786</v>
      </c>
      <c r="C602" t="s">
        <v>23</v>
      </c>
      <c r="D602" s="4">
        <v>44618.416666666701</v>
      </c>
      <c r="E602" s="4">
        <v>44618.673067129603</v>
      </c>
      <c r="F602" s="4">
        <f t="shared" si="9"/>
        <v>0.25640046290209284</v>
      </c>
    </row>
    <row r="603" spans="1:6" x14ac:dyDescent="0.25">
      <c r="A603" t="s">
        <v>787</v>
      </c>
      <c r="B603" t="s">
        <v>788</v>
      </c>
      <c r="C603" t="s">
        <v>23</v>
      </c>
      <c r="D603" s="4">
        <v>44618.416666666701</v>
      </c>
      <c r="E603" s="4">
        <v>44618.673125000001</v>
      </c>
      <c r="F603" s="4">
        <f t="shared" si="9"/>
        <v>0.25645833330054302</v>
      </c>
    </row>
    <row r="604" spans="1:6" x14ac:dyDescent="0.25">
      <c r="A604" t="s">
        <v>246</v>
      </c>
      <c r="B604" t="s">
        <v>789</v>
      </c>
      <c r="C604" t="s">
        <v>23</v>
      </c>
      <c r="D604" s="4">
        <v>44618.416666666701</v>
      </c>
      <c r="E604" s="4">
        <v>44618.673159722202</v>
      </c>
      <c r="F604" s="4">
        <f t="shared" si="9"/>
        <v>0.25649305550177814</v>
      </c>
    </row>
    <row r="605" spans="1:6" x14ac:dyDescent="0.25">
      <c r="A605" t="s">
        <v>790</v>
      </c>
      <c r="B605" t="s">
        <v>694</v>
      </c>
      <c r="C605" t="s">
        <v>23</v>
      </c>
      <c r="D605" s="4">
        <v>44618.416666666701</v>
      </c>
      <c r="E605" s="4">
        <v>44618.673206018502</v>
      </c>
      <c r="F605" s="4">
        <f t="shared" si="9"/>
        <v>0.2565393518016208</v>
      </c>
    </row>
    <row r="606" spans="1:6" x14ac:dyDescent="0.25">
      <c r="A606" t="s">
        <v>791</v>
      </c>
      <c r="B606" t="s">
        <v>792</v>
      </c>
      <c r="C606" t="s">
        <v>23</v>
      </c>
      <c r="D606" s="4">
        <v>44618.416666666701</v>
      </c>
      <c r="E606" s="4">
        <v>44618.673310185201</v>
      </c>
      <c r="F606" s="4">
        <f t="shared" si="9"/>
        <v>0.25664351849991363</v>
      </c>
    </row>
    <row r="607" spans="1:6" x14ac:dyDescent="0.25">
      <c r="A607" t="s">
        <v>499</v>
      </c>
      <c r="B607" t="s">
        <v>793</v>
      </c>
      <c r="C607" t="s">
        <v>23</v>
      </c>
      <c r="D607" s="4">
        <v>44618.416666666701</v>
      </c>
      <c r="E607" s="4">
        <v>44618.673344907402</v>
      </c>
      <c r="F607" s="4">
        <f t="shared" si="9"/>
        <v>0.25667824070114875</v>
      </c>
    </row>
    <row r="608" spans="1:6" x14ac:dyDescent="0.25">
      <c r="A608" t="s">
        <v>92</v>
      </c>
      <c r="B608" t="s">
        <v>794</v>
      </c>
      <c r="C608" t="s">
        <v>23</v>
      </c>
      <c r="D608" s="4">
        <v>44618.416666666701</v>
      </c>
      <c r="E608" s="4">
        <v>44618.673460648199</v>
      </c>
      <c r="F608" s="4">
        <f t="shared" si="9"/>
        <v>0.25679398149804911</v>
      </c>
    </row>
    <row r="609" spans="1:6" x14ac:dyDescent="0.25">
      <c r="A609" t="s">
        <v>38</v>
      </c>
      <c r="B609" t="s">
        <v>122</v>
      </c>
      <c r="C609" t="s">
        <v>23</v>
      </c>
      <c r="D609" s="4">
        <v>44618.416666666701</v>
      </c>
      <c r="E609" s="4">
        <v>44618.673506944397</v>
      </c>
      <c r="F609" s="4">
        <f t="shared" si="9"/>
        <v>0.25684027769602835</v>
      </c>
    </row>
    <row r="610" spans="1:6" x14ac:dyDescent="0.25">
      <c r="A610" t="s">
        <v>284</v>
      </c>
      <c r="B610" t="s">
        <v>172</v>
      </c>
      <c r="C610" t="s">
        <v>23</v>
      </c>
      <c r="D610" s="4">
        <v>44618.416666666701</v>
      </c>
      <c r="E610" s="4">
        <v>44618.673576388901</v>
      </c>
      <c r="F610" s="4">
        <f t="shared" si="9"/>
        <v>0.25690972220036201</v>
      </c>
    </row>
    <row r="611" spans="1:6" x14ac:dyDescent="0.25">
      <c r="A611" t="s">
        <v>61</v>
      </c>
      <c r="B611" t="s">
        <v>122</v>
      </c>
      <c r="C611" t="s">
        <v>23</v>
      </c>
      <c r="D611" s="4">
        <v>44618.416666666701</v>
      </c>
      <c r="E611" s="4">
        <v>44618.6737615741</v>
      </c>
      <c r="F611" s="4">
        <f t="shared" si="9"/>
        <v>0.25709490739973262</v>
      </c>
    </row>
    <row r="612" spans="1:6" x14ac:dyDescent="0.25">
      <c r="A612" t="s">
        <v>6</v>
      </c>
      <c r="B612" t="s">
        <v>795</v>
      </c>
      <c r="C612" t="s">
        <v>23</v>
      </c>
      <c r="D612" s="4">
        <v>44618.416666666701</v>
      </c>
      <c r="E612" s="4">
        <v>44618.673842592601</v>
      </c>
      <c r="F612" s="4">
        <f t="shared" si="9"/>
        <v>0.2571759259008104</v>
      </c>
    </row>
    <row r="613" spans="1:6" x14ac:dyDescent="0.25">
      <c r="A613" t="s">
        <v>547</v>
      </c>
      <c r="B613" t="s">
        <v>796</v>
      </c>
      <c r="C613" t="s">
        <v>23</v>
      </c>
      <c r="D613" s="4">
        <v>44618.416666666701</v>
      </c>
      <c r="E613" s="4">
        <v>44618.673877314803</v>
      </c>
      <c r="F613" s="4">
        <f t="shared" si="9"/>
        <v>0.25721064810204552</v>
      </c>
    </row>
    <row r="614" spans="1:6" x14ac:dyDescent="0.25">
      <c r="A614" t="s">
        <v>406</v>
      </c>
      <c r="B614" t="s">
        <v>797</v>
      </c>
      <c r="C614" t="s">
        <v>23</v>
      </c>
      <c r="D614" s="4">
        <v>44618.416666666701</v>
      </c>
      <c r="E614" s="4">
        <v>44618.673900463</v>
      </c>
      <c r="F614" s="4">
        <f t="shared" si="9"/>
        <v>0.25723379629926058</v>
      </c>
    </row>
    <row r="615" spans="1:6" x14ac:dyDescent="0.25">
      <c r="A615" t="s">
        <v>351</v>
      </c>
      <c r="B615" t="s">
        <v>798</v>
      </c>
      <c r="C615" t="s">
        <v>23</v>
      </c>
      <c r="D615" s="4">
        <v>44618.416666666701</v>
      </c>
      <c r="E615" s="4">
        <v>44618.674733796302</v>
      </c>
      <c r="F615" s="4">
        <f t="shared" si="9"/>
        <v>0.25806712960184086</v>
      </c>
    </row>
    <row r="616" spans="1:6" x14ac:dyDescent="0.25">
      <c r="A616" t="s">
        <v>799</v>
      </c>
      <c r="B616" t="s">
        <v>800</v>
      </c>
      <c r="C616" t="s">
        <v>23</v>
      </c>
      <c r="D616" s="4">
        <v>44618.416666666701</v>
      </c>
      <c r="E616" s="4">
        <v>44618.674814814804</v>
      </c>
      <c r="F616" s="4">
        <f t="shared" si="9"/>
        <v>0.25814814810291864</v>
      </c>
    </row>
    <row r="617" spans="1:6" x14ac:dyDescent="0.25">
      <c r="A617" t="s">
        <v>238</v>
      </c>
      <c r="B617" t="s">
        <v>801</v>
      </c>
      <c r="C617" t="s">
        <v>23</v>
      </c>
      <c r="D617" s="4">
        <v>44618.416666666701</v>
      </c>
      <c r="E617" s="4">
        <v>44618.674849536997</v>
      </c>
      <c r="F617" s="4">
        <f t="shared" si="9"/>
        <v>0.25818287029687781</v>
      </c>
    </row>
    <row r="618" spans="1:6" x14ac:dyDescent="0.25">
      <c r="A618" t="s">
        <v>153</v>
      </c>
      <c r="B618" t="s">
        <v>802</v>
      </c>
      <c r="C618" t="s">
        <v>23</v>
      </c>
      <c r="D618" s="4">
        <v>44618.416666666701</v>
      </c>
      <c r="E618" s="4">
        <v>44618.6749305556</v>
      </c>
      <c r="F618" s="4">
        <f t="shared" si="9"/>
        <v>0.25826388889981899</v>
      </c>
    </row>
    <row r="619" spans="1:6" x14ac:dyDescent="0.25">
      <c r="A619" t="s">
        <v>121</v>
      </c>
      <c r="B619" t="s">
        <v>803</v>
      </c>
      <c r="C619" t="s">
        <v>23</v>
      </c>
      <c r="D619" s="4">
        <v>44618.416666666701</v>
      </c>
      <c r="E619" s="4">
        <v>44618.675000000003</v>
      </c>
      <c r="F619" s="4">
        <f t="shared" si="9"/>
        <v>0.25833333330228925</v>
      </c>
    </row>
    <row r="620" spans="1:6" x14ac:dyDescent="0.25">
      <c r="A620" t="s">
        <v>804</v>
      </c>
      <c r="B620" t="s">
        <v>805</v>
      </c>
      <c r="C620" t="s">
        <v>23</v>
      </c>
      <c r="D620" s="4">
        <v>44618.416666666701</v>
      </c>
      <c r="E620" s="4">
        <v>44618.675057870401</v>
      </c>
      <c r="F620" s="4">
        <f t="shared" si="9"/>
        <v>0.25839120370073942</v>
      </c>
    </row>
    <row r="621" spans="1:6" x14ac:dyDescent="0.25">
      <c r="A621" t="s">
        <v>61</v>
      </c>
      <c r="B621" t="s">
        <v>227</v>
      </c>
      <c r="C621" t="s">
        <v>23</v>
      </c>
      <c r="D621" s="4">
        <v>44618.416666666701</v>
      </c>
      <c r="E621" s="4">
        <v>44618.675104166701</v>
      </c>
      <c r="F621" s="4">
        <f t="shared" si="9"/>
        <v>0.25843750000058208</v>
      </c>
    </row>
    <row r="622" spans="1:6" x14ac:dyDescent="0.25">
      <c r="A622" t="s">
        <v>26</v>
      </c>
      <c r="B622" t="s">
        <v>806</v>
      </c>
      <c r="C622" t="s">
        <v>23</v>
      </c>
      <c r="D622" s="4">
        <v>44618.416666666701</v>
      </c>
      <c r="E622" s="4">
        <v>44618.675150463001</v>
      </c>
      <c r="F622" s="4">
        <f t="shared" si="9"/>
        <v>0.25848379630042473</v>
      </c>
    </row>
    <row r="623" spans="1:6" x14ac:dyDescent="0.25">
      <c r="A623" t="s">
        <v>70</v>
      </c>
      <c r="B623" t="s">
        <v>807</v>
      </c>
      <c r="C623" t="s">
        <v>23</v>
      </c>
      <c r="D623" s="4">
        <v>44618.416666666701</v>
      </c>
      <c r="E623" s="4">
        <v>44618.660173611097</v>
      </c>
      <c r="F623" s="4">
        <f t="shared" si="9"/>
        <v>0.24350694439635845</v>
      </c>
    </row>
    <row r="624" spans="1:6" x14ac:dyDescent="0.25">
      <c r="A624" t="s">
        <v>659</v>
      </c>
      <c r="B624" t="s">
        <v>808</v>
      </c>
      <c r="C624" t="s">
        <v>23</v>
      </c>
      <c r="D624" s="4">
        <v>44618.416666666701</v>
      </c>
      <c r="E624" s="4">
        <v>44618.675590277802</v>
      </c>
      <c r="F624" s="4">
        <f t="shared" si="9"/>
        <v>0.2589236111016362</v>
      </c>
    </row>
    <row r="625" spans="1:6" x14ac:dyDescent="0.25">
      <c r="A625" t="s">
        <v>809</v>
      </c>
      <c r="B625" t="s">
        <v>213</v>
      </c>
      <c r="C625" t="s">
        <v>23</v>
      </c>
      <c r="D625" s="4">
        <v>44618.416666666701</v>
      </c>
      <c r="E625" s="4">
        <v>44618.675833333298</v>
      </c>
      <c r="F625" s="4">
        <f t="shared" si="9"/>
        <v>0.25916666659759358</v>
      </c>
    </row>
    <row r="626" spans="1:6" x14ac:dyDescent="0.25">
      <c r="A626" t="s">
        <v>302</v>
      </c>
      <c r="B626" t="s">
        <v>810</v>
      </c>
      <c r="C626" t="s">
        <v>23</v>
      </c>
      <c r="D626" s="4">
        <v>44618.416666666701</v>
      </c>
      <c r="E626" s="4">
        <v>44618.675902777803</v>
      </c>
      <c r="F626" s="4">
        <f t="shared" si="9"/>
        <v>0.25923611110192724</v>
      </c>
    </row>
    <row r="627" spans="1:6" x14ac:dyDescent="0.25">
      <c r="A627" t="s">
        <v>641</v>
      </c>
      <c r="B627" t="s">
        <v>811</v>
      </c>
      <c r="C627" t="s">
        <v>23</v>
      </c>
      <c r="D627" s="4">
        <v>44618.416666666701</v>
      </c>
      <c r="E627" s="4">
        <v>44618.676331018498</v>
      </c>
      <c r="F627" s="4">
        <f t="shared" si="9"/>
        <v>0.25966435179725522</v>
      </c>
    </row>
    <row r="628" spans="1:6" x14ac:dyDescent="0.25">
      <c r="A628" t="s">
        <v>10</v>
      </c>
      <c r="B628" t="s">
        <v>811</v>
      </c>
      <c r="C628" t="s">
        <v>23</v>
      </c>
      <c r="D628" s="4">
        <v>44618.416666666701</v>
      </c>
      <c r="E628" s="4">
        <v>44618.676365740699</v>
      </c>
      <c r="F628" s="4">
        <f t="shared" si="9"/>
        <v>0.25969907399849035</v>
      </c>
    </row>
    <row r="629" spans="1:6" x14ac:dyDescent="0.25">
      <c r="A629" t="s">
        <v>812</v>
      </c>
      <c r="B629" t="s">
        <v>813</v>
      </c>
      <c r="C629" t="s">
        <v>23</v>
      </c>
      <c r="D629" s="4">
        <v>44618.416666666701</v>
      </c>
      <c r="E629" s="4">
        <v>44618.676412036999</v>
      </c>
      <c r="F629" s="4">
        <f t="shared" si="9"/>
        <v>0.259745370298333</v>
      </c>
    </row>
    <row r="630" spans="1:6" x14ac:dyDescent="0.25">
      <c r="A630" t="s">
        <v>81</v>
      </c>
      <c r="B630" t="s">
        <v>814</v>
      </c>
      <c r="C630" t="s">
        <v>23</v>
      </c>
      <c r="D630" s="4">
        <v>44618.416666666701</v>
      </c>
      <c r="E630" s="4">
        <v>44618.676655092597</v>
      </c>
      <c r="F630" s="4">
        <f t="shared" si="9"/>
        <v>0.25998842589615379</v>
      </c>
    </row>
    <row r="631" spans="1:6" x14ac:dyDescent="0.25">
      <c r="A631" t="s">
        <v>263</v>
      </c>
      <c r="B631" t="s">
        <v>815</v>
      </c>
      <c r="C631" t="s">
        <v>23</v>
      </c>
      <c r="D631" s="4">
        <v>44618.416666666701</v>
      </c>
      <c r="E631" s="4">
        <v>44618.676724536999</v>
      </c>
      <c r="F631" s="4">
        <f t="shared" si="9"/>
        <v>0.26005787029862404</v>
      </c>
    </row>
    <row r="632" spans="1:6" x14ac:dyDescent="0.25">
      <c r="A632" t="s">
        <v>32</v>
      </c>
      <c r="B632" t="s">
        <v>816</v>
      </c>
      <c r="C632" t="s">
        <v>23</v>
      </c>
      <c r="D632" s="4">
        <v>44618.416666666701</v>
      </c>
      <c r="E632" s="4">
        <v>44618.676793981504</v>
      </c>
      <c r="F632" s="4">
        <f t="shared" si="9"/>
        <v>0.2601273148029577</v>
      </c>
    </row>
    <row r="633" spans="1:6" x14ac:dyDescent="0.25">
      <c r="A633" t="s">
        <v>284</v>
      </c>
      <c r="B633" t="s">
        <v>817</v>
      </c>
      <c r="C633" t="s">
        <v>23</v>
      </c>
      <c r="D633" s="4">
        <v>44618.416666666701</v>
      </c>
      <c r="E633" s="4">
        <v>44618.678368055596</v>
      </c>
      <c r="F633" s="4">
        <f t="shared" si="9"/>
        <v>0.26170138889574446</v>
      </c>
    </row>
    <row r="634" spans="1:6" x14ac:dyDescent="0.25">
      <c r="A634" t="s">
        <v>319</v>
      </c>
      <c r="B634" t="s">
        <v>818</v>
      </c>
      <c r="C634" t="s">
        <v>23</v>
      </c>
      <c r="D634" s="4">
        <v>44618.416666666701</v>
      </c>
      <c r="E634" s="4">
        <v>44618.6784722222</v>
      </c>
      <c r="F634" s="4">
        <f t="shared" si="9"/>
        <v>0.26180555549944984</v>
      </c>
    </row>
    <row r="635" spans="1:6" x14ac:dyDescent="0.25">
      <c r="A635" t="s">
        <v>70</v>
      </c>
      <c r="B635" t="s">
        <v>819</v>
      </c>
      <c r="C635" t="s">
        <v>23</v>
      </c>
      <c r="D635" s="4">
        <v>44618.416666666701</v>
      </c>
      <c r="E635" s="4">
        <v>44618.6786111111</v>
      </c>
      <c r="F635" s="4">
        <f t="shared" si="9"/>
        <v>0.26194444439897779</v>
      </c>
    </row>
    <row r="636" spans="1:6" x14ac:dyDescent="0.25">
      <c r="A636" t="s">
        <v>521</v>
      </c>
      <c r="B636" t="s">
        <v>820</v>
      </c>
      <c r="C636" t="s">
        <v>23</v>
      </c>
      <c r="D636" s="4">
        <v>44618.416666666701</v>
      </c>
      <c r="E636" s="4">
        <v>44618.679155092599</v>
      </c>
      <c r="F636" s="4">
        <f t="shared" si="9"/>
        <v>0.26248842589848209</v>
      </c>
    </row>
    <row r="637" spans="1:6" x14ac:dyDescent="0.25">
      <c r="A637" t="s">
        <v>43</v>
      </c>
      <c r="B637" t="s">
        <v>821</v>
      </c>
      <c r="C637" t="s">
        <v>23</v>
      </c>
      <c r="D637" s="4">
        <v>44618.416666666701</v>
      </c>
      <c r="E637" s="4">
        <v>44618.679317129601</v>
      </c>
      <c r="F637" s="4">
        <f t="shared" si="9"/>
        <v>0.26265046290063765</v>
      </c>
    </row>
    <row r="638" spans="1:6" x14ac:dyDescent="0.25">
      <c r="A638" t="s">
        <v>70</v>
      </c>
      <c r="B638" t="s">
        <v>822</v>
      </c>
      <c r="C638" t="s">
        <v>23</v>
      </c>
      <c r="D638" s="4">
        <v>44618.416666666701</v>
      </c>
      <c r="E638" s="4">
        <v>44618.679351851802</v>
      </c>
      <c r="F638" s="4">
        <f t="shared" si="9"/>
        <v>0.26268518510187278</v>
      </c>
    </row>
    <row r="639" spans="1:6" x14ac:dyDescent="0.25">
      <c r="A639" t="s">
        <v>261</v>
      </c>
      <c r="B639" t="s">
        <v>823</v>
      </c>
      <c r="C639" t="s">
        <v>23</v>
      </c>
      <c r="D639" s="4">
        <v>44618.416666666701</v>
      </c>
      <c r="E639" s="4">
        <v>44618.679560185199</v>
      </c>
      <c r="F639" s="4">
        <f t="shared" si="9"/>
        <v>0.26289351849845843</v>
      </c>
    </row>
    <row r="640" spans="1:6" x14ac:dyDescent="0.25">
      <c r="A640" t="s">
        <v>521</v>
      </c>
      <c r="B640" t="s">
        <v>824</v>
      </c>
      <c r="C640" t="s">
        <v>23</v>
      </c>
      <c r="D640" s="4">
        <v>44618.416666666701</v>
      </c>
      <c r="E640" s="4">
        <v>44618.6796412037</v>
      </c>
      <c r="F640" s="4">
        <f t="shared" si="9"/>
        <v>0.26297453699953621</v>
      </c>
    </row>
    <row r="641" spans="1:6" x14ac:dyDescent="0.25">
      <c r="A641" t="s">
        <v>81</v>
      </c>
      <c r="B641" t="s">
        <v>825</v>
      </c>
      <c r="C641" t="s">
        <v>23</v>
      </c>
      <c r="D641" s="4">
        <v>44618.416666666701</v>
      </c>
      <c r="E641" s="4">
        <v>44618.679745370398</v>
      </c>
      <c r="F641" s="4">
        <f t="shared" si="9"/>
        <v>0.26307870369782904</v>
      </c>
    </row>
    <row r="642" spans="1:6" x14ac:dyDescent="0.25">
      <c r="A642" t="s">
        <v>524</v>
      </c>
      <c r="B642" t="s">
        <v>39</v>
      </c>
      <c r="C642" t="s">
        <v>23</v>
      </c>
      <c r="D642" s="4">
        <v>44618.416666666701</v>
      </c>
      <c r="E642" s="4">
        <v>44618.679814814801</v>
      </c>
      <c r="F642" s="4">
        <f t="shared" ref="F642:F705" si="10">E642-D642</f>
        <v>0.2631481481002993</v>
      </c>
    </row>
    <row r="643" spans="1:6" x14ac:dyDescent="0.25">
      <c r="A643" t="s">
        <v>555</v>
      </c>
      <c r="B643" t="s">
        <v>826</v>
      </c>
      <c r="C643" t="s">
        <v>23</v>
      </c>
      <c r="D643" s="4">
        <v>44618.416666666701</v>
      </c>
      <c r="E643" s="4">
        <v>44618.680324074099</v>
      </c>
      <c r="F643" s="4">
        <f t="shared" si="10"/>
        <v>0.26365740739856847</v>
      </c>
    </row>
    <row r="644" spans="1:6" x14ac:dyDescent="0.25">
      <c r="A644" t="s">
        <v>827</v>
      </c>
      <c r="B644" t="s">
        <v>828</v>
      </c>
      <c r="C644" t="s">
        <v>23</v>
      </c>
      <c r="D644" s="4">
        <v>44618.416666666701</v>
      </c>
      <c r="E644" s="4">
        <v>44618.681076388901</v>
      </c>
      <c r="F644" s="4">
        <f t="shared" si="10"/>
        <v>0.26440972220007097</v>
      </c>
    </row>
    <row r="645" spans="1:6" x14ac:dyDescent="0.25">
      <c r="A645" t="s">
        <v>246</v>
      </c>
      <c r="B645" t="s">
        <v>829</v>
      </c>
      <c r="C645" t="s">
        <v>23</v>
      </c>
      <c r="D645" s="4">
        <v>44618.416666666701</v>
      </c>
      <c r="E645" s="4">
        <v>44618.681145833303</v>
      </c>
      <c r="F645" s="4">
        <f t="shared" si="10"/>
        <v>0.26447916660254123</v>
      </c>
    </row>
    <row r="646" spans="1:6" x14ac:dyDescent="0.25">
      <c r="A646" t="s">
        <v>200</v>
      </c>
      <c r="B646" t="s">
        <v>830</v>
      </c>
      <c r="C646" t="s">
        <v>23</v>
      </c>
      <c r="D646" s="4">
        <v>44618.416666666701</v>
      </c>
      <c r="E646" s="4">
        <v>44618.660254629598</v>
      </c>
      <c r="F646" s="4">
        <f t="shared" si="10"/>
        <v>0.24358796289743623</v>
      </c>
    </row>
    <row r="647" spans="1:6" x14ac:dyDescent="0.25">
      <c r="A647" t="s">
        <v>406</v>
      </c>
      <c r="B647" t="s">
        <v>831</v>
      </c>
      <c r="C647" t="s">
        <v>23</v>
      </c>
      <c r="D647" s="4">
        <v>44618.416666666701</v>
      </c>
      <c r="E647" s="4">
        <v>44618.681886574101</v>
      </c>
      <c r="F647" s="4">
        <f t="shared" si="10"/>
        <v>0.26521990740002366</v>
      </c>
    </row>
    <row r="648" spans="1:6" x14ac:dyDescent="0.25">
      <c r="A648" t="s">
        <v>594</v>
      </c>
      <c r="B648" t="s">
        <v>832</v>
      </c>
      <c r="C648" t="s">
        <v>23</v>
      </c>
      <c r="D648" s="4">
        <v>44618.416666666701</v>
      </c>
      <c r="E648" s="4">
        <v>44618.6819791667</v>
      </c>
      <c r="F648" s="4">
        <f t="shared" si="10"/>
        <v>0.26531249999970896</v>
      </c>
    </row>
    <row r="649" spans="1:6" x14ac:dyDescent="0.25">
      <c r="A649" t="s">
        <v>182</v>
      </c>
      <c r="B649" t="s">
        <v>833</v>
      </c>
      <c r="C649" t="s">
        <v>23</v>
      </c>
      <c r="D649" s="4">
        <v>44618.416666666701</v>
      </c>
      <c r="E649" s="4">
        <v>44618.682013888902</v>
      </c>
      <c r="F649" s="4">
        <f t="shared" si="10"/>
        <v>0.26534722220094409</v>
      </c>
    </row>
    <row r="650" spans="1:6" x14ac:dyDescent="0.25">
      <c r="A650" t="s">
        <v>547</v>
      </c>
      <c r="B650" t="s">
        <v>834</v>
      </c>
      <c r="C650" t="s">
        <v>23</v>
      </c>
      <c r="D650" s="4">
        <v>44618.416666666701</v>
      </c>
      <c r="E650" s="4">
        <v>44618.682210648098</v>
      </c>
      <c r="F650" s="4">
        <f t="shared" si="10"/>
        <v>0.26554398139705881</v>
      </c>
    </row>
    <row r="651" spans="1:6" x14ac:dyDescent="0.25">
      <c r="A651" t="s">
        <v>296</v>
      </c>
      <c r="B651" t="s">
        <v>835</v>
      </c>
      <c r="C651" t="s">
        <v>23</v>
      </c>
      <c r="D651" s="4">
        <v>44618.416666666701</v>
      </c>
      <c r="E651" s="4">
        <v>44618.682268518503</v>
      </c>
      <c r="F651" s="4">
        <f t="shared" si="10"/>
        <v>0.26560185180278495</v>
      </c>
    </row>
    <row r="652" spans="1:6" x14ac:dyDescent="0.25">
      <c r="A652" t="s">
        <v>836</v>
      </c>
      <c r="B652" t="s">
        <v>837</v>
      </c>
      <c r="C652" t="s">
        <v>23</v>
      </c>
      <c r="D652" s="4">
        <v>44618.416666666701</v>
      </c>
      <c r="E652" s="4">
        <v>44618.682337963</v>
      </c>
      <c r="F652" s="4">
        <f t="shared" si="10"/>
        <v>0.26567129629984265</v>
      </c>
    </row>
    <row r="653" spans="1:6" x14ac:dyDescent="0.25">
      <c r="A653" t="s">
        <v>81</v>
      </c>
      <c r="B653" t="s">
        <v>838</v>
      </c>
      <c r="C653" t="s">
        <v>23</v>
      </c>
      <c r="D653" s="4">
        <v>44618.416666666701</v>
      </c>
      <c r="E653" s="4">
        <v>44618.682395833297</v>
      </c>
      <c r="F653" s="4">
        <f t="shared" si="10"/>
        <v>0.26572916659642942</v>
      </c>
    </row>
    <row r="654" spans="1:6" x14ac:dyDescent="0.25">
      <c r="A654" t="s">
        <v>61</v>
      </c>
      <c r="B654" t="s">
        <v>728</v>
      </c>
      <c r="C654" t="s">
        <v>23</v>
      </c>
      <c r="D654" s="4">
        <v>44618.416666666701</v>
      </c>
      <c r="E654" s="4">
        <v>44618.682777777802</v>
      </c>
      <c r="F654" s="4">
        <f t="shared" si="10"/>
        <v>0.26611111110105412</v>
      </c>
    </row>
    <row r="655" spans="1:6" x14ac:dyDescent="0.25">
      <c r="A655" t="s">
        <v>81</v>
      </c>
      <c r="B655" t="s">
        <v>839</v>
      </c>
      <c r="C655" t="s">
        <v>23</v>
      </c>
      <c r="D655" s="4">
        <v>44618.416666666701</v>
      </c>
      <c r="E655" s="4">
        <v>44618.682881944398</v>
      </c>
      <c r="F655" s="4">
        <f t="shared" si="10"/>
        <v>0.26621527769748354</v>
      </c>
    </row>
    <row r="656" spans="1:6" x14ac:dyDescent="0.25">
      <c r="A656" t="s">
        <v>666</v>
      </c>
      <c r="B656" t="s">
        <v>840</v>
      </c>
      <c r="C656" t="s">
        <v>23</v>
      </c>
      <c r="D656" s="4">
        <v>44618.416666666701</v>
      </c>
      <c r="E656" s="4">
        <v>44618.682939814797</v>
      </c>
      <c r="F656" s="4">
        <f t="shared" si="10"/>
        <v>0.26627314809593372</v>
      </c>
    </row>
    <row r="657" spans="1:6" x14ac:dyDescent="0.25">
      <c r="A657" t="s">
        <v>182</v>
      </c>
      <c r="B657" t="s">
        <v>841</v>
      </c>
      <c r="C657" t="s">
        <v>23</v>
      </c>
      <c r="D657" s="4">
        <v>44618.416666666701</v>
      </c>
      <c r="E657" s="4">
        <v>44618.683622685203</v>
      </c>
      <c r="F657" s="4">
        <f t="shared" si="10"/>
        <v>0.26695601850224193</v>
      </c>
    </row>
    <row r="658" spans="1:6" x14ac:dyDescent="0.25">
      <c r="A658" t="s">
        <v>70</v>
      </c>
      <c r="B658" t="s">
        <v>842</v>
      </c>
      <c r="C658" t="s">
        <v>23</v>
      </c>
      <c r="D658" s="4">
        <v>44618.416666666701</v>
      </c>
      <c r="E658" s="4">
        <v>44618.684502314798</v>
      </c>
      <c r="F658" s="4">
        <f t="shared" si="10"/>
        <v>0.26783564809738891</v>
      </c>
    </row>
    <row r="659" spans="1:6" x14ac:dyDescent="0.25">
      <c r="A659" t="s">
        <v>547</v>
      </c>
      <c r="B659" t="s">
        <v>697</v>
      </c>
      <c r="C659" t="s">
        <v>23</v>
      </c>
      <c r="D659" s="4">
        <v>44618.416666666701</v>
      </c>
      <c r="E659" s="4">
        <v>44618.684548611098</v>
      </c>
      <c r="F659" s="4">
        <f t="shared" si="10"/>
        <v>0.26788194439723156</v>
      </c>
    </row>
    <row r="660" spans="1:6" x14ac:dyDescent="0.25">
      <c r="A660" t="s">
        <v>843</v>
      </c>
      <c r="B660" t="s">
        <v>844</v>
      </c>
      <c r="C660" t="s">
        <v>23</v>
      </c>
      <c r="D660" s="4">
        <v>44618.416666666701</v>
      </c>
      <c r="E660" s="4">
        <v>44618.684594907398</v>
      </c>
      <c r="F660" s="4">
        <f t="shared" si="10"/>
        <v>0.26792824069707422</v>
      </c>
    </row>
    <row r="661" spans="1:6" x14ac:dyDescent="0.25">
      <c r="A661" t="s">
        <v>28</v>
      </c>
      <c r="B661" t="s">
        <v>845</v>
      </c>
      <c r="C661" t="s">
        <v>23</v>
      </c>
      <c r="D661" s="4">
        <v>44618.416666666701</v>
      </c>
      <c r="E661" s="4">
        <v>44618.684791666703</v>
      </c>
      <c r="F661" s="4">
        <f t="shared" si="10"/>
        <v>0.26812500000232831</v>
      </c>
    </row>
    <row r="662" spans="1:6" x14ac:dyDescent="0.25">
      <c r="A662" t="s">
        <v>18</v>
      </c>
      <c r="B662" t="s">
        <v>846</v>
      </c>
      <c r="C662" t="s">
        <v>23</v>
      </c>
      <c r="D662" s="4">
        <v>44618.416666666701</v>
      </c>
      <c r="E662" s="4">
        <v>44618.663425925901</v>
      </c>
      <c r="F662" s="4">
        <f t="shared" si="10"/>
        <v>0.24675925920018926</v>
      </c>
    </row>
    <row r="663" spans="1:6" x14ac:dyDescent="0.25">
      <c r="A663" t="s">
        <v>714</v>
      </c>
      <c r="B663" t="s">
        <v>847</v>
      </c>
      <c r="C663" t="s">
        <v>23</v>
      </c>
      <c r="D663" s="4">
        <v>44618.416666666701</v>
      </c>
      <c r="E663" s="4">
        <v>44618.685671296298</v>
      </c>
      <c r="F663" s="4">
        <f t="shared" si="10"/>
        <v>0.26900462959747529</v>
      </c>
    </row>
    <row r="664" spans="1:6" x14ac:dyDescent="0.25">
      <c r="A664" t="s">
        <v>200</v>
      </c>
      <c r="B664" t="s">
        <v>848</v>
      </c>
      <c r="C664" t="s">
        <v>23</v>
      </c>
      <c r="D664" s="4">
        <v>44618.416666666701</v>
      </c>
      <c r="E664" s="4">
        <v>44618.685717592598</v>
      </c>
      <c r="F664" s="4">
        <f t="shared" si="10"/>
        <v>0.26905092589731794</v>
      </c>
    </row>
    <row r="665" spans="1:6" x14ac:dyDescent="0.25">
      <c r="A665" t="s">
        <v>849</v>
      </c>
      <c r="B665" t="s">
        <v>850</v>
      </c>
      <c r="C665" t="s">
        <v>23</v>
      </c>
      <c r="D665" s="4">
        <v>44618.416666666701</v>
      </c>
      <c r="E665" s="4">
        <v>44618.685752314799</v>
      </c>
      <c r="F665" s="4">
        <f t="shared" si="10"/>
        <v>0.26908564809855307</v>
      </c>
    </row>
    <row r="666" spans="1:6" x14ac:dyDescent="0.25">
      <c r="A666" t="s">
        <v>272</v>
      </c>
      <c r="B666" t="s">
        <v>851</v>
      </c>
      <c r="C666" t="s">
        <v>23</v>
      </c>
      <c r="D666" s="4">
        <v>44618.416666666701</v>
      </c>
      <c r="E666" s="4">
        <v>44618.685798611099</v>
      </c>
      <c r="F666" s="4">
        <f t="shared" si="10"/>
        <v>0.26913194439839572</v>
      </c>
    </row>
    <row r="667" spans="1:6" x14ac:dyDescent="0.25">
      <c r="A667" t="s">
        <v>215</v>
      </c>
      <c r="B667" t="s">
        <v>852</v>
      </c>
      <c r="C667" t="s">
        <v>23</v>
      </c>
      <c r="D667" s="4">
        <v>44618.416666666701</v>
      </c>
      <c r="E667" s="4">
        <v>44618.686064814799</v>
      </c>
      <c r="F667" s="4">
        <f t="shared" si="10"/>
        <v>0.2693981480988441</v>
      </c>
    </row>
    <row r="668" spans="1:6" x14ac:dyDescent="0.25">
      <c r="A668" t="s">
        <v>200</v>
      </c>
      <c r="B668" t="s">
        <v>853</v>
      </c>
      <c r="C668" t="s">
        <v>23</v>
      </c>
      <c r="D668" s="4">
        <v>44618.416666666701</v>
      </c>
      <c r="E668" s="4">
        <v>44618.686145833301</v>
      </c>
      <c r="F668" s="4">
        <f t="shared" si="10"/>
        <v>0.26947916659992188</v>
      </c>
    </row>
    <row r="669" spans="1:6" x14ac:dyDescent="0.25">
      <c r="A669" t="s">
        <v>854</v>
      </c>
      <c r="B669" t="s">
        <v>855</v>
      </c>
      <c r="C669" t="s">
        <v>23</v>
      </c>
      <c r="D669" s="4">
        <v>44618.416666666701</v>
      </c>
      <c r="E669" s="4">
        <v>44618.6861921296</v>
      </c>
      <c r="F669" s="4">
        <f t="shared" si="10"/>
        <v>0.26952546289976453</v>
      </c>
    </row>
    <row r="670" spans="1:6" x14ac:dyDescent="0.25">
      <c r="A670" t="s">
        <v>221</v>
      </c>
      <c r="B670" t="s">
        <v>856</v>
      </c>
      <c r="C670" t="s">
        <v>23</v>
      </c>
      <c r="D670" s="4">
        <v>44618.416666666701</v>
      </c>
      <c r="E670" s="4">
        <v>44618.686261574097</v>
      </c>
      <c r="F670" s="4">
        <f t="shared" si="10"/>
        <v>0.26959490739682224</v>
      </c>
    </row>
    <row r="671" spans="1:6" x14ac:dyDescent="0.25">
      <c r="A671" t="s">
        <v>70</v>
      </c>
      <c r="B671" t="s">
        <v>857</v>
      </c>
      <c r="C671" t="s">
        <v>23</v>
      </c>
      <c r="D671" s="4">
        <v>44618.416666666701</v>
      </c>
      <c r="E671" s="4">
        <v>44618.686307870397</v>
      </c>
      <c r="F671" s="4">
        <f t="shared" si="10"/>
        <v>0.26964120369666489</v>
      </c>
    </row>
    <row r="672" spans="1:6" x14ac:dyDescent="0.25">
      <c r="A672" t="s">
        <v>238</v>
      </c>
      <c r="B672" t="s">
        <v>364</v>
      </c>
      <c r="C672" t="s">
        <v>23</v>
      </c>
      <c r="D672" s="4">
        <v>44618.416666666701</v>
      </c>
      <c r="E672" s="4">
        <v>44618.6864236111</v>
      </c>
      <c r="F672" s="4">
        <f t="shared" si="10"/>
        <v>0.26975694439897779</v>
      </c>
    </row>
    <row r="673" spans="1:6" x14ac:dyDescent="0.25">
      <c r="A673" t="s">
        <v>32</v>
      </c>
      <c r="B673" t="s">
        <v>858</v>
      </c>
      <c r="C673" t="s">
        <v>23</v>
      </c>
      <c r="D673" s="4">
        <v>44618.416666666701</v>
      </c>
      <c r="E673" s="4">
        <v>44618.663495370398</v>
      </c>
      <c r="F673" s="4">
        <f t="shared" si="10"/>
        <v>0.24682870369724697</v>
      </c>
    </row>
    <row r="674" spans="1:6" x14ac:dyDescent="0.25">
      <c r="A674" t="s">
        <v>506</v>
      </c>
      <c r="B674" t="s">
        <v>859</v>
      </c>
      <c r="C674" t="s">
        <v>23</v>
      </c>
      <c r="D674" s="4">
        <v>44618.416666666701</v>
      </c>
      <c r="E674" s="4">
        <v>44618.6871875</v>
      </c>
      <c r="F674" s="4">
        <f t="shared" si="10"/>
        <v>0.27052083329908783</v>
      </c>
    </row>
    <row r="675" spans="1:6" x14ac:dyDescent="0.25">
      <c r="A675" t="s">
        <v>860</v>
      </c>
      <c r="B675" t="s">
        <v>859</v>
      </c>
      <c r="C675" t="s">
        <v>23</v>
      </c>
      <c r="D675" s="4">
        <v>44618.416666666701</v>
      </c>
      <c r="E675" s="4">
        <v>44618.687222222201</v>
      </c>
      <c r="F675" s="4">
        <f t="shared" si="10"/>
        <v>0.27055555550032295</v>
      </c>
    </row>
    <row r="676" spans="1:6" x14ac:dyDescent="0.25">
      <c r="A676" t="s">
        <v>861</v>
      </c>
      <c r="B676" t="s">
        <v>859</v>
      </c>
      <c r="C676" t="s">
        <v>23</v>
      </c>
      <c r="D676" s="4">
        <v>44618.416666666701</v>
      </c>
      <c r="E676" s="4">
        <v>44618.687280092599</v>
      </c>
      <c r="F676" s="4">
        <f t="shared" si="10"/>
        <v>0.27061342589877313</v>
      </c>
    </row>
    <row r="677" spans="1:6" x14ac:dyDescent="0.25">
      <c r="A677" t="s">
        <v>70</v>
      </c>
      <c r="B677" t="s">
        <v>862</v>
      </c>
      <c r="C677" t="s">
        <v>23</v>
      </c>
      <c r="D677" s="4">
        <v>44618.416666666701</v>
      </c>
      <c r="E677" s="4">
        <v>44618.687372685199</v>
      </c>
      <c r="F677" s="4">
        <f t="shared" si="10"/>
        <v>0.27070601849845843</v>
      </c>
    </row>
    <row r="678" spans="1:6" x14ac:dyDescent="0.25">
      <c r="A678" t="s">
        <v>444</v>
      </c>
      <c r="B678" t="s">
        <v>863</v>
      </c>
      <c r="C678" t="s">
        <v>23</v>
      </c>
      <c r="D678" s="4">
        <v>44618.416666666701</v>
      </c>
      <c r="E678" s="4">
        <v>44618.687442129602</v>
      </c>
      <c r="F678" s="4">
        <f t="shared" si="10"/>
        <v>0.27077546290092869</v>
      </c>
    </row>
    <row r="679" spans="1:6" x14ac:dyDescent="0.25">
      <c r="A679" t="s">
        <v>864</v>
      </c>
      <c r="B679" t="s">
        <v>607</v>
      </c>
      <c r="C679" t="s">
        <v>23</v>
      </c>
      <c r="D679" s="4">
        <v>44618.416666666701</v>
      </c>
      <c r="E679" s="4">
        <v>44618.687488425901</v>
      </c>
      <c r="F679" s="4">
        <f t="shared" si="10"/>
        <v>0.27082175920077134</v>
      </c>
    </row>
    <row r="680" spans="1:6" x14ac:dyDescent="0.25">
      <c r="A680" t="s">
        <v>865</v>
      </c>
      <c r="B680" t="s">
        <v>680</v>
      </c>
      <c r="C680" t="s">
        <v>23</v>
      </c>
      <c r="D680" s="4">
        <v>44618.416666666701</v>
      </c>
      <c r="E680" s="4">
        <v>44618.687708333302</v>
      </c>
      <c r="F680" s="4">
        <f t="shared" si="10"/>
        <v>0.27104166660137707</v>
      </c>
    </row>
    <row r="681" spans="1:6" x14ac:dyDescent="0.25">
      <c r="A681" t="s">
        <v>866</v>
      </c>
      <c r="B681" t="s">
        <v>867</v>
      </c>
      <c r="C681" t="s">
        <v>23</v>
      </c>
      <c r="D681" s="4">
        <v>44618.416666666701</v>
      </c>
      <c r="E681" s="4">
        <v>44618.687928240703</v>
      </c>
      <c r="F681" s="4">
        <f t="shared" si="10"/>
        <v>0.27126157400198281</v>
      </c>
    </row>
    <row r="682" spans="1:6" x14ac:dyDescent="0.25">
      <c r="A682" t="s">
        <v>30</v>
      </c>
      <c r="B682" t="s">
        <v>868</v>
      </c>
      <c r="C682" t="s">
        <v>23</v>
      </c>
      <c r="D682" s="4">
        <v>44618.416666666701</v>
      </c>
      <c r="E682" s="4">
        <v>44618.6880439815</v>
      </c>
      <c r="F682" s="4">
        <f t="shared" si="10"/>
        <v>0.27137731479888316</v>
      </c>
    </row>
    <row r="683" spans="1:6" x14ac:dyDescent="0.25">
      <c r="A683" t="s">
        <v>380</v>
      </c>
      <c r="B683" t="s">
        <v>869</v>
      </c>
      <c r="C683" t="s">
        <v>23</v>
      </c>
      <c r="D683" s="4">
        <v>44618.416666666701</v>
      </c>
      <c r="E683" s="4">
        <v>44618.688101851898</v>
      </c>
      <c r="F683" s="4">
        <f t="shared" si="10"/>
        <v>0.27143518519733334</v>
      </c>
    </row>
    <row r="684" spans="1:6" x14ac:dyDescent="0.25">
      <c r="A684" t="s">
        <v>870</v>
      </c>
      <c r="B684" t="s">
        <v>871</v>
      </c>
      <c r="C684" t="s">
        <v>23</v>
      </c>
      <c r="D684" s="4">
        <v>44618.416666666701</v>
      </c>
      <c r="E684" s="4">
        <v>44618.688148148198</v>
      </c>
      <c r="F684" s="4">
        <f t="shared" si="10"/>
        <v>0.27148148149717599</v>
      </c>
    </row>
    <row r="685" spans="1:6" x14ac:dyDescent="0.25">
      <c r="A685" t="s">
        <v>43</v>
      </c>
      <c r="B685" t="s">
        <v>872</v>
      </c>
      <c r="C685" t="s">
        <v>23</v>
      </c>
      <c r="D685" s="4">
        <v>44618.416666666701</v>
      </c>
      <c r="E685" s="4">
        <v>44618.688182870399</v>
      </c>
      <c r="F685" s="4">
        <f t="shared" si="10"/>
        <v>0.27151620369841112</v>
      </c>
    </row>
    <row r="686" spans="1:6" x14ac:dyDescent="0.25">
      <c r="A686" t="s">
        <v>873</v>
      </c>
      <c r="B686" t="s">
        <v>874</v>
      </c>
      <c r="C686" t="s">
        <v>23</v>
      </c>
      <c r="D686" s="4">
        <v>44618.416666666701</v>
      </c>
      <c r="E686" s="4">
        <v>44618.688275462999</v>
      </c>
      <c r="F686" s="4">
        <f t="shared" si="10"/>
        <v>0.27160879629809642</v>
      </c>
    </row>
    <row r="687" spans="1:6" x14ac:dyDescent="0.25">
      <c r="A687" t="s">
        <v>875</v>
      </c>
      <c r="B687" t="s">
        <v>876</v>
      </c>
      <c r="C687" t="s">
        <v>23</v>
      </c>
      <c r="D687" s="4">
        <v>44618.416666666701</v>
      </c>
      <c r="E687" s="4">
        <v>44618.688321759299</v>
      </c>
      <c r="F687" s="4">
        <f t="shared" si="10"/>
        <v>0.27165509259793907</v>
      </c>
    </row>
    <row r="688" spans="1:6" x14ac:dyDescent="0.25">
      <c r="A688" t="s">
        <v>284</v>
      </c>
      <c r="B688" t="s">
        <v>877</v>
      </c>
      <c r="C688" t="s">
        <v>23</v>
      </c>
      <c r="D688" s="4">
        <v>44618.416666666701</v>
      </c>
      <c r="E688" s="4">
        <v>44618.688368055497</v>
      </c>
      <c r="F688" s="4">
        <f t="shared" si="10"/>
        <v>0.27170138879591832</v>
      </c>
    </row>
    <row r="689" spans="1:6" x14ac:dyDescent="0.25">
      <c r="A689" t="s">
        <v>129</v>
      </c>
      <c r="B689" t="s">
        <v>878</v>
      </c>
      <c r="C689" t="s">
        <v>23</v>
      </c>
      <c r="D689" s="4">
        <v>44618.416666666701</v>
      </c>
      <c r="E689" s="4">
        <v>44618.688437500001</v>
      </c>
      <c r="F689" s="4">
        <f t="shared" si="10"/>
        <v>0.27177083330025198</v>
      </c>
    </row>
    <row r="690" spans="1:6" x14ac:dyDescent="0.25">
      <c r="A690" t="s">
        <v>61</v>
      </c>
      <c r="B690" t="s">
        <v>625</v>
      </c>
      <c r="C690" t="s">
        <v>23</v>
      </c>
      <c r="D690" s="4">
        <v>44618.416666666701</v>
      </c>
      <c r="E690" s="4">
        <v>44618.6886689815</v>
      </c>
      <c r="F690" s="4">
        <f t="shared" si="10"/>
        <v>0.27200231479946524</v>
      </c>
    </row>
    <row r="691" spans="1:6" x14ac:dyDescent="0.25">
      <c r="A691" t="s">
        <v>719</v>
      </c>
      <c r="B691" t="s">
        <v>879</v>
      </c>
      <c r="C691" t="s">
        <v>23</v>
      </c>
      <c r="D691" s="4">
        <v>44618.416666666701</v>
      </c>
      <c r="E691" s="4">
        <v>44618.688842592601</v>
      </c>
      <c r="F691" s="4">
        <f t="shared" si="10"/>
        <v>0.27217592590022832</v>
      </c>
    </row>
    <row r="692" spans="1:6" x14ac:dyDescent="0.25">
      <c r="A692" t="s">
        <v>880</v>
      </c>
      <c r="B692" t="s">
        <v>881</v>
      </c>
      <c r="C692" t="s">
        <v>23</v>
      </c>
      <c r="D692" s="4">
        <v>44618.416666666701</v>
      </c>
      <c r="E692" s="4">
        <v>44618.688877314802</v>
      </c>
      <c r="F692" s="4">
        <f t="shared" si="10"/>
        <v>0.27221064810146345</v>
      </c>
    </row>
    <row r="693" spans="1:6" x14ac:dyDescent="0.25">
      <c r="A693" t="s">
        <v>882</v>
      </c>
      <c r="B693" t="s">
        <v>883</v>
      </c>
      <c r="C693" t="s">
        <v>23</v>
      </c>
      <c r="D693" s="4">
        <v>44618.416666666701</v>
      </c>
      <c r="E693" s="4">
        <v>44618.688946759299</v>
      </c>
      <c r="F693" s="4">
        <f t="shared" si="10"/>
        <v>0.27228009259852115</v>
      </c>
    </row>
    <row r="694" spans="1:6" x14ac:dyDescent="0.25">
      <c r="A694" t="s">
        <v>272</v>
      </c>
      <c r="B694" t="s">
        <v>884</v>
      </c>
      <c r="C694" t="s">
        <v>23</v>
      </c>
      <c r="D694" s="4">
        <v>44618.416666666701</v>
      </c>
      <c r="E694" s="4">
        <v>44618.688993055599</v>
      </c>
      <c r="F694" s="4">
        <f t="shared" si="10"/>
        <v>0.2723263888983638</v>
      </c>
    </row>
    <row r="695" spans="1:6" x14ac:dyDescent="0.25">
      <c r="A695" t="s">
        <v>30</v>
      </c>
      <c r="B695" t="s">
        <v>885</v>
      </c>
      <c r="C695" t="s">
        <v>23</v>
      </c>
      <c r="D695" s="4">
        <v>44618.416666666701</v>
      </c>
      <c r="E695" s="4">
        <v>44618.689606481501</v>
      </c>
      <c r="F695" s="4">
        <f t="shared" si="10"/>
        <v>0.27293981480033835</v>
      </c>
    </row>
    <row r="696" spans="1:6" x14ac:dyDescent="0.25">
      <c r="A696" t="s">
        <v>74</v>
      </c>
      <c r="B696" t="s">
        <v>757</v>
      </c>
      <c r="C696" t="s">
        <v>23</v>
      </c>
      <c r="D696" s="4">
        <v>44618.416666666701</v>
      </c>
      <c r="E696" s="4">
        <v>44618.689988425896</v>
      </c>
      <c r="F696" s="4">
        <f t="shared" si="10"/>
        <v>0.27332175919582369</v>
      </c>
    </row>
    <row r="697" spans="1:6" x14ac:dyDescent="0.25">
      <c r="A697" t="s">
        <v>719</v>
      </c>
      <c r="B697" t="s">
        <v>846</v>
      </c>
      <c r="C697" t="s">
        <v>23</v>
      </c>
      <c r="D697" s="4">
        <v>44618.416666666701</v>
      </c>
      <c r="E697" s="4">
        <v>44618.663587962998</v>
      </c>
      <c r="F697" s="4">
        <f t="shared" si="10"/>
        <v>0.24692129629693227</v>
      </c>
    </row>
    <row r="698" spans="1:6" x14ac:dyDescent="0.25">
      <c r="A698" t="s">
        <v>9</v>
      </c>
      <c r="B698" t="s">
        <v>886</v>
      </c>
      <c r="C698" t="s">
        <v>23</v>
      </c>
      <c r="D698" s="4">
        <v>44618.416666666701</v>
      </c>
      <c r="E698" s="4">
        <v>44618.6637037037</v>
      </c>
      <c r="F698" s="4">
        <f t="shared" si="10"/>
        <v>0.24703703699924517</v>
      </c>
    </row>
    <row r="699" spans="1:6" x14ac:dyDescent="0.25">
      <c r="A699" t="s">
        <v>887</v>
      </c>
      <c r="B699" t="s">
        <v>888</v>
      </c>
      <c r="C699" t="s">
        <v>23</v>
      </c>
      <c r="D699" s="4">
        <v>44618.416666666701</v>
      </c>
      <c r="E699" s="4">
        <v>44618.691261574102</v>
      </c>
      <c r="F699" s="4">
        <f t="shared" si="10"/>
        <v>0.27459490740147885</v>
      </c>
    </row>
    <row r="700" spans="1:6" x14ac:dyDescent="0.25">
      <c r="A700" t="s">
        <v>451</v>
      </c>
      <c r="B700" t="s">
        <v>797</v>
      </c>
      <c r="C700" t="s">
        <v>23</v>
      </c>
      <c r="D700" s="4">
        <v>44618.416666666701</v>
      </c>
      <c r="E700" s="4">
        <v>44618.691307870402</v>
      </c>
      <c r="F700" s="4">
        <f t="shared" si="10"/>
        <v>0.2746412037013215</v>
      </c>
    </row>
    <row r="701" spans="1:6" x14ac:dyDescent="0.25">
      <c r="A701" t="s">
        <v>681</v>
      </c>
      <c r="B701" t="s">
        <v>889</v>
      </c>
      <c r="C701" t="s">
        <v>23</v>
      </c>
      <c r="D701" s="4">
        <v>44618.416666666701</v>
      </c>
      <c r="E701" s="4">
        <v>44618.691597222198</v>
      </c>
      <c r="F701" s="4">
        <f t="shared" si="10"/>
        <v>0.27493055549712153</v>
      </c>
    </row>
    <row r="702" spans="1:6" x14ac:dyDescent="0.25">
      <c r="A702" t="s">
        <v>282</v>
      </c>
      <c r="B702" t="s">
        <v>890</v>
      </c>
      <c r="C702" t="s">
        <v>23</v>
      </c>
      <c r="D702" s="4">
        <v>44618.416666666701</v>
      </c>
      <c r="E702" s="4">
        <v>44618.691655092603</v>
      </c>
      <c r="F702" s="4">
        <f t="shared" si="10"/>
        <v>0.27498842590284767</v>
      </c>
    </row>
    <row r="703" spans="1:6" x14ac:dyDescent="0.25">
      <c r="A703" t="s">
        <v>891</v>
      </c>
      <c r="B703" t="s">
        <v>892</v>
      </c>
      <c r="C703" t="s">
        <v>23</v>
      </c>
      <c r="D703" s="4">
        <v>44618.416666666701</v>
      </c>
      <c r="E703" s="4">
        <v>44618.692650463003</v>
      </c>
      <c r="F703" s="4">
        <f t="shared" si="10"/>
        <v>0.27598379630217096</v>
      </c>
    </row>
    <row r="704" spans="1:6" x14ac:dyDescent="0.25">
      <c r="A704" t="s">
        <v>893</v>
      </c>
      <c r="B704" t="s">
        <v>894</v>
      </c>
      <c r="C704" t="s">
        <v>23</v>
      </c>
      <c r="D704" s="4">
        <v>44618.416666666701</v>
      </c>
      <c r="E704" s="4">
        <v>44618.692731481497</v>
      </c>
      <c r="F704" s="4">
        <f t="shared" si="10"/>
        <v>0.27606481479597278</v>
      </c>
    </row>
    <row r="705" spans="1:6" x14ac:dyDescent="0.25">
      <c r="A705" t="s">
        <v>24</v>
      </c>
      <c r="B705" t="s">
        <v>895</v>
      </c>
      <c r="C705" t="s">
        <v>23</v>
      </c>
      <c r="D705" s="4">
        <v>44618.416666666701</v>
      </c>
      <c r="E705" s="4">
        <v>44618.692824074104</v>
      </c>
      <c r="F705" s="4">
        <f t="shared" si="10"/>
        <v>0.27615740740293404</v>
      </c>
    </row>
    <row r="706" spans="1:6" x14ac:dyDescent="0.25">
      <c r="A706" t="s">
        <v>10</v>
      </c>
      <c r="B706" t="s">
        <v>39</v>
      </c>
      <c r="C706" t="s">
        <v>23</v>
      </c>
      <c r="D706" s="4">
        <v>44618.416666666701</v>
      </c>
      <c r="E706" s="4">
        <v>44618.693263888897</v>
      </c>
      <c r="F706" s="4">
        <f t="shared" ref="F706:F769" si="11">E706-D706</f>
        <v>0.27659722219686955</v>
      </c>
    </row>
    <row r="707" spans="1:6" x14ac:dyDescent="0.25">
      <c r="A707" t="s">
        <v>896</v>
      </c>
      <c r="B707" t="s">
        <v>897</v>
      </c>
      <c r="C707" t="s">
        <v>23</v>
      </c>
      <c r="D707" s="4">
        <v>44618.416666666701</v>
      </c>
      <c r="E707" s="4">
        <v>44618.693368055603</v>
      </c>
      <c r="F707" s="4">
        <f t="shared" si="11"/>
        <v>0.27670138890243834</v>
      </c>
    </row>
    <row r="708" spans="1:6" x14ac:dyDescent="0.25">
      <c r="A708" t="s">
        <v>161</v>
      </c>
      <c r="B708" t="s">
        <v>898</v>
      </c>
      <c r="C708" t="s">
        <v>23</v>
      </c>
      <c r="D708" s="4">
        <v>44618.416666666701</v>
      </c>
      <c r="E708" s="4">
        <v>44618.693402777797</v>
      </c>
      <c r="F708" s="4">
        <f t="shared" si="11"/>
        <v>0.27673611109639751</v>
      </c>
    </row>
    <row r="709" spans="1:6" x14ac:dyDescent="0.25">
      <c r="A709" t="s">
        <v>246</v>
      </c>
      <c r="B709" t="s">
        <v>899</v>
      </c>
      <c r="C709" t="s">
        <v>23</v>
      </c>
      <c r="D709" s="4">
        <v>44618.416666666701</v>
      </c>
      <c r="E709" s="4">
        <v>44618.693506944401</v>
      </c>
      <c r="F709" s="4">
        <f t="shared" si="11"/>
        <v>0.27684027770010289</v>
      </c>
    </row>
    <row r="710" spans="1:6" x14ac:dyDescent="0.25">
      <c r="A710" t="s">
        <v>36</v>
      </c>
      <c r="B710" t="s">
        <v>900</v>
      </c>
      <c r="C710" t="s">
        <v>23</v>
      </c>
      <c r="D710" s="4">
        <v>44618.416666666701</v>
      </c>
      <c r="E710" s="4">
        <v>44618.693576388898</v>
      </c>
      <c r="F710" s="4">
        <f t="shared" si="11"/>
        <v>0.27690972219716059</v>
      </c>
    </row>
    <row r="711" spans="1:6" x14ac:dyDescent="0.25">
      <c r="A711" t="s">
        <v>272</v>
      </c>
      <c r="B711" t="s">
        <v>901</v>
      </c>
      <c r="C711" t="s">
        <v>23</v>
      </c>
      <c r="D711" s="4">
        <v>44618.416666666701</v>
      </c>
      <c r="E711" s="4">
        <v>44618.6936458333</v>
      </c>
      <c r="F711" s="4">
        <f t="shared" si="11"/>
        <v>0.27697916659963084</v>
      </c>
    </row>
    <row r="712" spans="1:6" x14ac:dyDescent="0.25">
      <c r="A712" t="s">
        <v>36</v>
      </c>
      <c r="B712" t="s">
        <v>902</v>
      </c>
      <c r="C712" t="s">
        <v>23</v>
      </c>
      <c r="D712" s="4">
        <v>44618.416666666701</v>
      </c>
      <c r="E712" s="4">
        <v>44618.6936921296</v>
      </c>
      <c r="F712" s="4">
        <f t="shared" si="11"/>
        <v>0.2770254628994735</v>
      </c>
    </row>
    <row r="713" spans="1:6" x14ac:dyDescent="0.25">
      <c r="A713" t="s">
        <v>153</v>
      </c>
      <c r="B713" t="s">
        <v>903</v>
      </c>
      <c r="C713" t="s">
        <v>23</v>
      </c>
      <c r="D713" s="4">
        <v>44618.416666666701</v>
      </c>
      <c r="E713" s="4">
        <v>44618.6937384259</v>
      </c>
      <c r="F713" s="4">
        <f t="shared" si="11"/>
        <v>0.27707175919931615</v>
      </c>
    </row>
    <row r="714" spans="1:6" x14ac:dyDescent="0.25">
      <c r="A714" t="s">
        <v>173</v>
      </c>
      <c r="B714" t="s">
        <v>904</v>
      </c>
      <c r="C714" t="s">
        <v>23</v>
      </c>
      <c r="D714" s="4">
        <v>44618.416666666701</v>
      </c>
      <c r="E714" s="4">
        <v>44618.693807870397</v>
      </c>
      <c r="F714" s="4">
        <f t="shared" si="11"/>
        <v>0.27714120369637385</v>
      </c>
    </row>
    <row r="715" spans="1:6" x14ac:dyDescent="0.25">
      <c r="A715" t="s">
        <v>905</v>
      </c>
      <c r="B715" t="s">
        <v>265</v>
      </c>
      <c r="C715" t="s">
        <v>23</v>
      </c>
      <c r="D715" s="4">
        <v>44618.416666666701</v>
      </c>
      <c r="E715" s="4">
        <v>44618.693865740701</v>
      </c>
      <c r="F715" s="4">
        <f t="shared" si="11"/>
        <v>0.27719907400023658</v>
      </c>
    </row>
    <row r="716" spans="1:6" x14ac:dyDescent="0.25">
      <c r="A716" t="s">
        <v>70</v>
      </c>
      <c r="B716" t="s">
        <v>906</v>
      </c>
      <c r="C716" t="s">
        <v>23</v>
      </c>
      <c r="D716" s="4">
        <v>44618.416666666701</v>
      </c>
      <c r="E716" s="4">
        <v>44618.693900462997</v>
      </c>
      <c r="F716" s="4">
        <f t="shared" si="11"/>
        <v>0.27723379629605915</v>
      </c>
    </row>
    <row r="717" spans="1:6" x14ac:dyDescent="0.25">
      <c r="A717" t="s">
        <v>907</v>
      </c>
      <c r="B717" t="s">
        <v>908</v>
      </c>
      <c r="C717" t="s">
        <v>23</v>
      </c>
      <c r="D717" s="4">
        <v>44618.416666666701</v>
      </c>
      <c r="E717" s="4">
        <v>44618.694016203699</v>
      </c>
      <c r="F717" s="4">
        <f t="shared" si="11"/>
        <v>0.27734953699837206</v>
      </c>
    </row>
    <row r="718" spans="1:6" x14ac:dyDescent="0.25">
      <c r="A718" t="s">
        <v>302</v>
      </c>
      <c r="B718" t="s">
        <v>826</v>
      </c>
      <c r="C718" t="s">
        <v>23</v>
      </c>
      <c r="D718" s="4">
        <v>44618.416666666701</v>
      </c>
      <c r="E718" s="4">
        <v>44618.694085648203</v>
      </c>
      <c r="F718" s="4">
        <f t="shared" si="11"/>
        <v>0.27741898150270572</v>
      </c>
    </row>
    <row r="719" spans="1:6" x14ac:dyDescent="0.25">
      <c r="A719" t="s">
        <v>643</v>
      </c>
      <c r="B719" t="s">
        <v>909</v>
      </c>
      <c r="C719" t="s">
        <v>23</v>
      </c>
      <c r="D719" s="4">
        <v>44618.416666666701</v>
      </c>
      <c r="E719" s="4">
        <v>44618.694155092599</v>
      </c>
      <c r="F719" s="4">
        <f t="shared" si="11"/>
        <v>0.27748842589790002</v>
      </c>
    </row>
    <row r="720" spans="1:6" x14ac:dyDescent="0.25">
      <c r="A720" t="s">
        <v>406</v>
      </c>
      <c r="B720" t="s">
        <v>910</v>
      </c>
      <c r="C720" t="s">
        <v>23</v>
      </c>
      <c r="D720" s="4">
        <v>44618.416666666701</v>
      </c>
      <c r="E720" s="4">
        <v>44618.694224537001</v>
      </c>
      <c r="F720" s="4">
        <f t="shared" si="11"/>
        <v>0.27755787030037027</v>
      </c>
    </row>
    <row r="721" spans="1:6" x14ac:dyDescent="0.25">
      <c r="A721" t="s">
        <v>261</v>
      </c>
      <c r="B721" t="s">
        <v>911</v>
      </c>
      <c r="C721" t="s">
        <v>23</v>
      </c>
      <c r="D721" s="4">
        <v>44618.416666666701</v>
      </c>
      <c r="E721" s="4">
        <v>44618.694282407399</v>
      </c>
      <c r="F721" s="4">
        <f t="shared" si="11"/>
        <v>0.27761574069882045</v>
      </c>
    </row>
    <row r="722" spans="1:6" x14ac:dyDescent="0.25">
      <c r="A722" t="s">
        <v>448</v>
      </c>
      <c r="B722" t="s">
        <v>912</v>
      </c>
      <c r="C722" t="s">
        <v>23</v>
      </c>
      <c r="D722" s="4">
        <v>44618.416666666701</v>
      </c>
      <c r="E722" s="4">
        <v>44618.663761574098</v>
      </c>
      <c r="F722" s="4">
        <f t="shared" si="11"/>
        <v>0.24709490739769535</v>
      </c>
    </row>
    <row r="723" spans="1:6" x14ac:dyDescent="0.25">
      <c r="A723" t="s">
        <v>6</v>
      </c>
      <c r="B723" t="s">
        <v>913</v>
      </c>
      <c r="C723" t="s">
        <v>23</v>
      </c>
      <c r="D723" s="4">
        <v>44618.416666666701</v>
      </c>
      <c r="E723" s="4">
        <v>44618.663946759298</v>
      </c>
      <c r="F723" s="4">
        <f t="shared" si="11"/>
        <v>0.24728009259706596</v>
      </c>
    </row>
    <row r="724" spans="1:6" x14ac:dyDescent="0.25">
      <c r="A724" t="s">
        <v>24</v>
      </c>
      <c r="B724" t="s">
        <v>914</v>
      </c>
      <c r="C724" t="s">
        <v>23</v>
      </c>
      <c r="D724" s="4">
        <v>44618.416666666701</v>
      </c>
      <c r="E724" s="4">
        <v>44618.6642013889</v>
      </c>
      <c r="F724" s="4">
        <f t="shared" si="11"/>
        <v>0.24753472219890682</v>
      </c>
    </row>
    <row r="725" spans="1:6" x14ac:dyDescent="0.25">
      <c r="A725" t="s">
        <v>659</v>
      </c>
      <c r="B725" t="s">
        <v>915</v>
      </c>
      <c r="C725" t="s">
        <v>23</v>
      </c>
      <c r="D725" s="4">
        <v>44618.416666666701</v>
      </c>
      <c r="E725" s="4">
        <v>44618.6644212963</v>
      </c>
      <c r="F725" s="4">
        <f t="shared" si="11"/>
        <v>0.24775462959951255</v>
      </c>
    </row>
    <row r="726" spans="1:6" x14ac:dyDescent="0.25">
      <c r="A726" t="s">
        <v>182</v>
      </c>
      <c r="B726" t="s">
        <v>916</v>
      </c>
      <c r="C726" t="s">
        <v>23</v>
      </c>
      <c r="D726" s="4">
        <v>44618.416666666701</v>
      </c>
      <c r="E726" s="4">
        <v>44618.6964814815</v>
      </c>
      <c r="F726" s="4">
        <f t="shared" si="11"/>
        <v>0.27981481479946524</v>
      </c>
    </row>
    <row r="727" spans="1:6" x14ac:dyDescent="0.25">
      <c r="A727" t="s">
        <v>182</v>
      </c>
      <c r="B727" t="s">
        <v>917</v>
      </c>
      <c r="C727" t="s">
        <v>23</v>
      </c>
      <c r="D727" s="4">
        <v>44618.416666666701</v>
      </c>
      <c r="E727" s="4">
        <v>44618.6965740741</v>
      </c>
      <c r="F727" s="4">
        <f t="shared" si="11"/>
        <v>0.27990740739915054</v>
      </c>
    </row>
    <row r="728" spans="1:6" x14ac:dyDescent="0.25">
      <c r="A728" t="s">
        <v>918</v>
      </c>
      <c r="B728" t="s">
        <v>917</v>
      </c>
      <c r="C728" t="s">
        <v>23</v>
      </c>
      <c r="D728" s="4">
        <v>44618.416666666701</v>
      </c>
      <c r="E728" s="4">
        <v>44618.696631944404</v>
      </c>
      <c r="F728" s="4">
        <f t="shared" si="11"/>
        <v>0.27996527770301327</v>
      </c>
    </row>
    <row r="729" spans="1:6" x14ac:dyDescent="0.25">
      <c r="A729" t="s">
        <v>919</v>
      </c>
      <c r="B729" t="s">
        <v>920</v>
      </c>
      <c r="C729" t="s">
        <v>23</v>
      </c>
      <c r="D729" s="4">
        <v>44618.416666666701</v>
      </c>
      <c r="E729" s="4">
        <v>44618.697037037004</v>
      </c>
      <c r="F729" s="4">
        <f t="shared" si="11"/>
        <v>0.28037037030298961</v>
      </c>
    </row>
    <row r="730" spans="1:6" x14ac:dyDescent="0.25">
      <c r="A730" t="s">
        <v>81</v>
      </c>
      <c r="B730" t="s">
        <v>921</v>
      </c>
      <c r="C730" t="s">
        <v>23</v>
      </c>
      <c r="D730" s="4">
        <v>44618.416666666701</v>
      </c>
      <c r="E730" s="4">
        <v>44618.697222222203</v>
      </c>
      <c r="F730" s="4">
        <f t="shared" si="11"/>
        <v>0.28055555550236022</v>
      </c>
    </row>
    <row r="731" spans="1:6" x14ac:dyDescent="0.25">
      <c r="A731" t="s">
        <v>922</v>
      </c>
      <c r="B731" t="s">
        <v>923</v>
      </c>
      <c r="C731" t="s">
        <v>23</v>
      </c>
      <c r="D731" s="4">
        <v>44618.416666666701</v>
      </c>
      <c r="E731" s="4">
        <v>44618.697256944397</v>
      </c>
      <c r="F731" s="4">
        <f t="shared" si="11"/>
        <v>0.28059027769631939</v>
      </c>
    </row>
    <row r="732" spans="1:6" x14ac:dyDescent="0.25">
      <c r="A732" t="s">
        <v>24</v>
      </c>
      <c r="B732" t="s">
        <v>924</v>
      </c>
      <c r="C732" t="s">
        <v>23</v>
      </c>
      <c r="D732" s="4">
        <v>44618.416666666701</v>
      </c>
      <c r="E732" s="4">
        <v>44618.6973842593</v>
      </c>
      <c r="F732" s="4">
        <f t="shared" si="11"/>
        <v>0.28071759259910323</v>
      </c>
    </row>
    <row r="733" spans="1:6" x14ac:dyDescent="0.25">
      <c r="A733" t="s">
        <v>349</v>
      </c>
      <c r="B733" t="s">
        <v>925</v>
      </c>
      <c r="C733" t="s">
        <v>23</v>
      </c>
      <c r="D733" s="4">
        <v>44618.416666666701</v>
      </c>
      <c r="E733" s="4">
        <v>44618.697453703702</v>
      </c>
      <c r="F733" s="4">
        <f t="shared" si="11"/>
        <v>0.28078703700157348</v>
      </c>
    </row>
    <row r="734" spans="1:6" x14ac:dyDescent="0.25">
      <c r="A734" t="s">
        <v>875</v>
      </c>
      <c r="B734" t="s">
        <v>926</v>
      </c>
      <c r="C734" t="s">
        <v>23</v>
      </c>
      <c r="D734" s="4">
        <v>44618.416666666701</v>
      </c>
      <c r="E734" s="4">
        <v>44618.6976041667</v>
      </c>
      <c r="F734" s="4">
        <f t="shared" si="11"/>
        <v>0.28093749999970896</v>
      </c>
    </row>
    <row r="735" spans="1:6" x14ac:dyDescent="0.25">
      <c r="A735" t="s">
        <v>70</v>
      </c>
      <c r="B735" t="s">
        <v>927</v>
      </c>
      <c r="C735" t="s">
        <v>23</v>
      </c>
      <c r="D735" s="4">
        <v>44618.416666666701</v>
      </c>
      <c r="E735" s="4">
        <v>44618.697650463</v>
      </c>
      <c r="F735" s="4">
        <f t="shared" si="11"/>
        <v>0.28098379629955161</v>
      </c>
    </row>
    <row r="736" spans="1:6" x14ac:dyDescent="0.25">
      <c r="A736" t="s">
        <v>499</v>
      </c>
      <c r="B736" t="s">
        <v>928</v>
      </c>
      <c r="C736" t="s">
        <v>23</v>
      </c>
      <c r="D736" s="4">
        <v>44618.416666666701</v>
      </c>
      <c r="E736" s="4">
        <v>44618.697731481501</v>
      </c>
      <c r="F736" s="4">
        <f t="shared" si="11"/>
        <v>0.28106481480062939</v>
      </c>
    </row>
    <row r="737" spans="1:6" x14ac:dyDescent="0.25">
      <c r="A737" t="s">
        <v>70</v>
      </c>
      <c r="B737" t="s">
        <v>929</v>
      </c>
      <c r="C737" t="s">
        <v>23</v>
      </c>
      <c r="D737" s="4">
        <v>44618.416666666701</v>
      </c>
      <c r="E737" s="4">
        <v>44618.697847222204</v>
      </c>
      <c r="F737" s="4">
        <f t="shared" si="11"/>
        <v>0.2811805555029423</v>
      </c>
    </row>
    <row r="738" spans="1:6" x14ac:dyDescent="0.25">
      <c r="A738" t="s">
        <v>930</v>
      </c>
      <c r="B738" t="s">
        <v>931</v>
      </c>
      <c r="C738" t="s">
        <v>23</v>
      </c>
      <c r="D738" s="4">
        <v>44618.416666666701</v>
      </c>
      <c r="E738" s="4">
        <v>44618.698125000003</v>
      </c>
      <c r="F738" s="4">
        <f t="shared" si="11"/>
        <v>0.28145833330199821</v>
      </c>
    </row>
    <row r="739" spans="1:6" x14ac:dyDescent="0.25">
      <c r="A739" t="s">
        <v>32</v>
      </c>
      <c r="B739" t="s">
        <v>932</v>
      </c>
      <c r="C739" t="s">
        <v>23</v>
      </c>
      <c r="D739" s="4">
        <v>44618.416666666701</v>
      </c>
      <c r="E739" s="4">
        <v>44618.698159722197</v>
      </c>
      <c r="F739" s="4">
        <f t="shared" si="11"/>
        <v>0.28149305549595738</v>
      </c>
    </row>
    <row r="740" spans="1:6" x14ac:dyDescent="0.25">
      <c r="A740" t="s">
        <v>182</v>
      </c>
      <c r="B740" t="s">
        <v>933</v>
      </c>
      <c r="C740" t="s">
        <v>23</v>
      </c>
      <c r="D740" s="4">
        <v>44618.416666666701</v>
      </c>
      <c r="E740" s="4">
        <v>44618.698275463001</v>
      </c>
      <c r="F740" s="4">
        <f t="shared" si="11"/>
        <v>0.28160879630013369</v>
      </c>
    </row>
    <row r="741" spans="1:6" x14ac:dyDescent="0.25">
      <c r="A741" t="s">
        <v>221</v>
      </c>
      <c r="B741" t="s">
        <v>890</v>
      </c>
      <c r="C741" t="s">
        <v>23</v>
      </c>
      <c r="D741" s="4">
        <v>44618.416666666701</v>
      </c>
      <c r="E741" s="4">
        <v>44618.698356481502</v>
      </c>
      <c r="F741" s="4">
        <f t="shared" si="11"/>
        <v>0.28168981480121147</v>
      </c>
    </row>
    <row r="742" spans="1:6" x14ac:dyDescent="0.25">
      <c r="A742" t="s">
        <v>81</v>
      </c>
      <c r="B742" t="s">
        <v>934</v>
      </c>
      <c r="C742" t="s">
        <v>23</v>
      </c>
      <c r="D742" s="4">
        <v>44618.416666666701</v>
      </c>
      <c r="E742" s="4">
        <v>44618.698564814797</v>
      </c>
      <c r="F742" s="4">
        <f t="shared" si="11"/>
        <v>0.28189814809593372</v>
      </c>
    </row>
    <row r="743" spans="1:6" x14ac:dyDescent="0.25">
      <c r="A743" t="s">
        <v>403</v>
      </c>
      <c r="B743" t="s">
        <v>138</v>
      </c>
      <c r="C743" t="s">
        <v>23</v>
      </c>
      <c r="D743" s="4">
        <v>44618.416666666701</v>
      </c>
      <c r="E743" s="4">
        <v>44618.698645833298</v>
      </c>
      <c r="F743" s="4">
        <f t="shared" si="11"/>
        <v>0.2819791665970115</v>
      </c>
    </row>
    <row r="744" spans="1:6" x14ac:dyDescent="0.25">
      <c r="A744" t="s">
        <v>854</v>
      </c>
      <c r="B744" t="s">
        <v>935</v>
      </c>
      <c r="C744" t="s">
        <v>23</v>
      </c>
      <c r="D744" s="4">
        <v>44618.416666666701</v>
      </c>
      <c r="E744" s="4">
        <v>44618.698946759301</v>
      </c>
      <c r="F744" s="4">
        <f t="shared" si="11"/>
        <v>0.28228009260055842</v>
      </c>
    </row>
    <row r="745" spans="1:6" x14ac:dyDescent="0.25">
      <c r="A745" t="s">
        <v>59</v>
      </c>
      <c r="B745" t="s">
        <v>936</v>
      </c>
      <c r="C745" t="s">
        <v>23</v>
      </c>
      <c r="D745" s="4">
        <v>44618.416666666701</v>
      </c>
      <c r="E745" s="4">
        <v>44618.699456018498</v>
      </c>
      <c r="F745" s="4">
        <f t="shared" si="11"/>
        <v>0.28278935179696418</v>
      </c>
    </row>
    <row r="746" spans="1:6" x14ac:dyDescent="0.25">
      <c r="A746" t="s">
        <v>167</v>
      </c>
      <c r="B746" t="s">
        <v>937</v>
      </c>
      <c r="C746" t="s">
        <v>23</v>
      </c>
      <c r="D746" s="4">
        <v>44618.416666666701</v>
      </c>
      <c r="E746" s="4">
        <v>44618.699537036999</v>
      </c>
      <c r="F746" s="4">
        <f t="shared" si="11"/>
        <v>0.28287037029804196</v>
      </c>
    </row>
    <row r="747" spans="1:6" x14ac:dyDescent="0.25">
      <c r="A747" t="s">
        <v>12</v>
      </c>
      <c r="B747" t="s">
        <v>938</v>
      </c>
      <c r="C747" t="s">
        <v>23</v>
      </c>
      <c r="D747" s="4">
        <v>44618.416666666701</v>
      </c>
      <c r="E747" s="4">
        <v>44618.699594907397</v>
      </c>
      <c r="F747" s="4">
        <f t="shared" si="11"/>
        <v>0.28292824069649214</v>
      </c>
    </row>
    <row r="748" spans="1:6" x14ac:dyDescent="0.25">
      <c r="A748" t="s">
        <v>730</v>
      </c>
      <c r="B748" t="s">
        <v>939</v>
      </c>
      <c r="C748" t="s">
        <v>23</v>
      </c>
      <c r="D748" s="4">
        <v>44618.416666666701</v>
      </c>
      <c r="E748" s="4">
        <v>44618.699629629598</v>
      </c>
      <c r="F748" s="4">
        <f t="shared" si="11"/>
        <v>0.28296296289772727</v>
      </c>
    </row>
    <row r="749" spans="1:6" x14ac:dyDescent="0.25">
      <c r="A749" t="s">
        <v>246</v>
      </c>
      <c r="B749" t="s">
        <v>940</v>
      </c>
      <c r="C749" t="s">
        <v>23</v>
      </c>
      <c r="D749" s="4">
        <v>44618.416666666701</v>
      </c>
      <c r="E749" s="4">
        <v>44618.699652777803</v>
      </c>
      <c r="F749" s="4">
        <f t="shared" si="11"/>
        <v>0.28298611110221827</v>
      </c>
    </row>
    <row r="750" spans="1:6" x14ac:dyDescent="0.25">
      <c r="A750" t="s">
        <v>81</v>
      </c>
      <c r="B750" t="s">
        <v>931</v>
      </c>
      <c r="C750" t="s">
        <v>23</v>
      </c>
      <c r="D750" s="4">
        <v>44618.416666666701</v>
      </c>
      <c r="E750" s="4">
        <v>44618.699722222198</v>
      </c>
      <c r="F750" s="4">
        <f t="shared" si="11"/>
        <v>0.28305555549741257</v>
      </c>
    </row>
    <row r="751" spans="1:6" x14ac:dyDescent="0.25">
      <c r="A751" t="s">
        <v>606</v>
      </c>
      <c r="B751" t="s">
        <v>520</v>
      </c>
      <c r="C751" t="s">
        <v>23</v>
      </c>
      <c r="D751" s="4">
        <v>44618.416666666701</v>
      </c>
      <c r="E751" s="4">
        <v>44618.699791666702</v>
      </c>
      <c r="F751" s="4">
        <f t="shared" si="11"/>
        <v>0.28312500000174623</v>
      </c>
    </row>
    <row r="752" spans="1:6" x14ac:dyDescent="0.25">
      <c r="A752" t="s">
        <v>191</v>
      </c>
      <c r="B752" t="s">
        <v>941</v>
      </c>
      <c r="C752" t="s">
        <v>23</v>
      </c>
      <c r="D752" s="4">
        <v>44618.416666666701</v>
      </c>
      <c r="E752" s="4">
        <v>44618.666574074101</v>
      </c>
      <c r="F752" s="4">
        <f t="shared" si="11"/>
        <v>0.2499074074003147</v>
      </c>
    </row>
    <row r="753" spans="1:6" x14ac:dyDescent="0.25">
      <c r="A753" t="s">
        <v>246</v>
      </c>
      <c r="B753" t="s">
        <v>283</v>
      </c>
      <c r="C753" t="s">
        <v>23</v>
      </c>
      <c r="D753" s="4">
        <v>44618.416666666701</v>
      </c>
      <c r="E753" s="4">
        <v>44618.700393518498</v>
      </c>
      <c r="F753" s="4">
        <f t="shared" si="11"/>
        <v>0.2837268517978373</v>
      </c>
    </row>
    <row r="754" spans="1:6" x14ac:dyDescent="0.25">
      <c r="A754" t="s">
        <v>153</v>
      </c>
      <c r="B754" t="s">
        <v>942</v>
      </c>
      <c r="C754" t="s">
        <v>23</v>
      </c>
      <c r="D754" s="4">
        <v>44618.416666666701</v>
      </c>
      <c r="E754" s="4">
        <v>44618.700439814798</v>
      </c>
      <c r="F754" s="4">
        <f t="shared" si="11"/>
        <v>0.28377314809767995</v>
      </c>
    </row>
    <row r="755" spans="1:6" x14ac:dyDescent="0.25">
      <c r="A755" t="s">
        <v>61</v>
      </c>
      <c r="B755" t="s">
        <v>943</v>
      </c>
      <c r="C755" t="s">
        <v>23</v>
      </c>
      <c r="D755" s="4">
        <v>44618.416666666701</v>
      </c>
      <c r="E755" s="4">
        <v>44618.666747685202</v>
      </c>
      <c r="F755" s="4">
        <f t="shared" si="11"/>
        <v>0.25008101850107778</v>
      </c>
    </row>
    <row r="756" spans="1:6" x14ac:dyDescent="0.25">
      <c r="A756" t="s">
        <v>78</v>
      </c>
      <c r="B756" t="s">
        <v>944</v>
      </c>
      <c r="C756" t="s">
        <v>23</v>
      </c>
      <c r="D756" s="4">
        <v>44618.416666666701</v>
      </c>
      <c r="E756" s="4">
        <v>44618.701481481497</v>
      </c>
      <c r="F756" s="4">
        <f t="shared" si="11"/>
        <v>0.28481481479684589</v>
      </c>
    </row>
    <row r="757" spans="1:6" x14ac:dyDescent="0.25">
      <c r="A757" t="s">
        <v>401</v>
      </c>
      <c r="B757" t="s">
        <v>945</v>
      </c>
      <c r="C757" t="s">
        <v>23</v>
      </c>
      <c r="D757" s="4">
        <v>44618.416666666701</v>
      </c>
      <c r="E757" s="4">
        <v>44618.7015046296</v>
      </c>
      <c r="F757" s="4">
        <f t="shared" si="11"/>
        <v>0.2848379628994735</v>
      </c>
    </row>
    <row r="758" spans="1:6" x14ac:dyDescent="0.25">
      <c r="A758" t="s">
        <v>30</v>
      </c>
      <c r="B758" t="s">
        <v>79</v>
      </c>
      <c r="C758" t="s">
        <v>23</v>
      </c>
      <c r="D758" s="4">
        <v>44618.416666666701</v>
      </c>
      <c r="E758" s="4">
        <v>44618.701608796298</v>
      </c>
      <c r="F758" s="4">
        <f t="shared" si="11"/>
        <v>0.28494212959776632</v>
      </c>
    </row>
    <row r="759" spans="1:6" x14ac:dyDescent="0.25">
      <c r="A759" t="s">
        <v>215</v>
      </c>
      <c r="B759" t="s">
        <v>800</v>
      </c>
      <c r="C759" t="s">
        <v>23</v>
      </c>
      <c r="D759" s="4">
        <v>44618.416666666701</v>
      </c>
      <c r="E759" s="4">
        <v>44618.701736111099</v>
      </c>
      <c r="F759" s="4">
        <f t="shared" si="11"/>
        <v>0.28506944439868676</v>
      </c>
    </row>
    <row r="760" spans="1:6" x14ac:dyDescent="0.25">
      <c r="A760" t="s">
        <v>946</v>
      </c>
      <c r="B760" t="s">
        <v>947</v>
      </c>
      <c r="C760" t="s">
        <v>23</v>
      </c>
      <c r="D760" s="4">
        <v>44618.416666666701</v>
      </c>
      <c r="E760" s="4">
        <v>44618.7018634259</v>
      </c>
      <c r="F760" s="4">
        <f t="shared" si="11"/>
        <v>0.28519675919960719</v>
      </c>
    </row>
    <row r="761" spans="1:6" x14ac:dyDescent="0.25">
      <c r="A761" t="s">
        <v>284</v>
      </c>
      <c r="B761" t="s">
        <v>948</v>
      </c>
      <c r="C761" t="s">
        <v>23</v>
      </c>
      <c r="D761" s="4">
        <v>44618.416666666701</v>
      </c>
      <c r="E761" s="4">
        <v>44618.702071759297</v>
      </c>
      <c r="F761" s="4">
        <f t="shared" si="11"/>
        <v>0.28540509259619284</v>
      </c>
    </row>
    <row r="762" spans="1:6" x14ac:dyDescent="0.25">
      <c r="A762" t="s">
        <v>61</v>
      </c>
      <c r="B762" t="s">
        <v>947</v>
      </c>
      <c r="C762" t="s">
        <v>23</v>
      </c>
      <c r="D762" s="4">
        <v>44618.416666666701</v>
      </c>
      <c r="E762" s="4">
        <v>44618.702164351802</v>
      </c>
      <c r="F762" s="4">
        <f t="shared" si="11"/>
        <v>0.2854976851012907</v>
      </c>
    </row>
    <row r="763" spans="1:6" x14ac:dyDescent="0.25">
      <c r="A763" t="s">
        <v>606</v>
      </c>
      <c r="B763" t="s">
        <v>949</v>
      </c>
      <c r="C763" t="s">
        <v>23</v>
      </c>
      <c r="D763" s="4">
        <v>44618.416666666701</v>
      </c>
      <c r="E763" s="4">
        <v>44618.702233796299</v>
      </c>
      <c r="F763" s="4">
        <f t="shared" si="11"/>
        <v>0.2855671295983484</v>
      </c>
    </row>
    <row r="764" spans="1:6" x14ac:dyDescent="0.25">
      <c r="A764" t="s">
        <v>950</v>
      </c>
      <c r="B764" t="s">
        <v>951</v>
      </c>
      <c r="C764" t="s">
        <v>23</v>
      </c>
      <c r="D764" s="4">
        <v>44618.416666666701</v>
      </c>
      <c r="E764" s="4">
        <v>44618.702372685198</v>
      </c>
      <c r="F764" s="4">
        <f t="shared" si="11"/>
        <v>0.28570601849787636</v>
      </c>
    </row>
    <row r="765" spans="1:6" x14ac:dyDescent="0.25">
      <c r="A765" t="s">
        <v>952</v>
      </c>
      <c r="B765" t="s">
        <v>111</v>
      </c>
      <c r="C765" t="s">
        <v>23</v>
      </c>
      <c r="D765" s="4">
        <v>44618.416666666701</v>
      </c>
      <c r="E765" s="4">
        <v>44618.703252314801</v>
      </c>
      <c r="F765" s="4">
        <f t="shared" si="11"/>
        <v>0.2865856481002993</v>
      </c>
    </row>
    <row r="766" spans="1:6" x14ac:dyDescent="0.25">
      <c r="A766" t="s">
        <v>953</v>
      </c>
      <c r="B766" t="s">
        <v>556</v>
      </c>
      <c r="C766" t="s">
        <v>23</v>
      </c>
      <c r="D766" s="4">
        <v>44618.416666666701</v>
      </c>
      <c r="E766" s="4">
        <v>44618.703310185199</v>
      </c>
      <c r="F766" s="4">
        <f t="shared" si="11"/>
        <v>0.28664351849874947</v>
      </c>
    </row>
    <row r="767" spans="1:6" x14ac:dyDescent="0.25">
      <c r="A767" t="s">
        <v>182</v>
      </c>
      <c r="B767" t="s">
        <v>954</v>
      </c>
      <c r="C767" t="s">
        <v>23</v>
      </c>
      <c r="D767" s="4">
        <v>44618.416666666701</v>
      </c>
      <c r="E767" s="4">
        <v>44618.703356481499</v>
      </c>
      <c r="F767" s="4">
        <f t="shared" si="11"/>
        <v>0.28668981479859212</v>
      </c>
    </row>
    <row r="768" spans="1:6" x14ac:dyDescent="0.25">
      <c r="A768" t="s">
        <v>121</v>
      </c>
      <c r="B768" t="s">
        <v>955</v>
      </c>
      <c r="C768" t="s">
        <v>23</v>
      </c>
      <c r="D768" s="4">
        <v>44618.416666666701</v>
      </c>
      <c r="E768" s="4">
        <v>44618.668865740699</v>
      </c>
      <c r="F768" s="4">
        <f t="shared" si="11"/>
        <v>0.25219907399878139</v>
      </c>
    </row>
    <row r="769" spans="1:6" x14ac:dyDescent="0.25">
      <c r="A769" t="s">
        <v>10</v>
      </c>
      <c r="B769" t="s">
        <v>512</v>
      </c>
      <c r="C769" t="s">
        <v>23</v>
      </c>
      <c r="D769" s="4">
        <v>44618.416666666701</v>
      </c>
      <c r="E769" s="4">
        <v>44618.704236111102</v>
      </c>
      <c r="F769" s="4">
        <f t="shared" si="11"/>
        <v>0.28756944440101506</v>
      </c>
    </row>
    <row r="770" spans="1:6" x14ac:dyDescent="0.25">
      <c r="A770" t="s">
        <v>956</v>
      </c>
      <c r="B770" t="s">
        <v>957</v>
      </c>
      <c r="C770" t="s">
        <v>23</v>
      </c>
      <c r="D770" s="4">
        <v>44618.416666666701</v>
      </c>
      <c r="E770" s="4">
        <v>44618.668946759302</v>
      </c>
      <c r="F770" s="4">
        <f t="shared" ref="F770:F833" si="12">E770-D770</f>
        <v>0.25228009260172257</v>
      </c>
    </row>
    <row r="771" spans="1:6" x14ac:dyDescent="0.25">
      <c r="A771" t="s">
        <v>221</v>
      </c>
      <c r="B771" t="s">
        <v>958</v>
      </c>
      <c r="C771" t="s">
        <v>23</v>
      </c>
      <c r="D771" s="4">
        <v>44618.416666666701</v>
      </c>
      <c r="E771" s="4">
        <v>44618.669039351902</v>
      </c>
      <c r="F771" s="4">
        <f t="shared" si="12"/>
        <v>0.25237268520140788</v>
      </c>
    </row>
    <row r="772" spans="1:6" x14ac:dyDescent="0.25">
      <c r="A772" t="s">
        <v>215</v>
      </c>
      <c r="B772" t="s">
        <v>959</v>
      </c>
      <c r="C772" t="s">
        <v>23</v>
      </c>
      <c r="D772" s="4">
        <v>44618.416666666701</v>
      </c>
      <c r="E772" s="4">
        <v>44618.678043981497</v>
      </c>
      <c r="F772" s="4">
        <f t="shared" si="12"/>
        <v>0.26137731479684589</v>
      </c>
    </row>
    <row r="773" spans="1:6" x14ac:dyDescent="0.25">
      <c r="A773" t="s">
        <v>373</v>
      </c>
      <c r="B773" t="s">
        <v>960</v>
      </c>
      <c r="C773" t="s">
        <v>23</v>
      </c>
      <c r="D773" s="4">
        <v>44618.416666666701</v>
      </c>
      <c r="E773" s="4">
        <v>44618.706145833297</v>
      </c>
      <c r="F773" s="4">
        <f t="shared" si="12"/>
        <v>0.28947916659672046</v>
      </c>
    </row>
    <row r="774" spans="1:6" x14ac:dyDescent="0.25">
      <c r="A774" t="s">
        <v>444</v>
      </c>
      <c r="B774" t="s">
        <v>961</v>
      </c>
      <c r="C774" t="s">
        <v>23</v>
      </c>
      <c r="D774" s="4">
        <v>44618.416666666701</v>
      </c>
      <c r="E774" s="4">
        <v>44618.706365740698</v>
      </c>
      <c r="F774" s="4">
        <f t="shared" si="12"/>
        <v>0.2896990739973262</v>
      </c>
    </row>
    <row r="775" spans="1:6" x14ac:dyDescent="0.25">
      <c r="A775" t="s">
        <v>673</v>
      </c>
      <c r="B775" t="s">
        <v>962</v>
      </c>
      <c r="C775" t="s">
        <v>23</v>
      </c>
      <c r="D775" s="4">
        <v>44618.416666666701</v>
      </c>
      <c r="E775" s="4">
        <v>44618.706527777802</v>
      </c>
      <c r="F775" s="4">
        <f t="shared" si="12"/>
        <v>0.28986111110134516</v>
      </c>
    </row>
    <row r="776" spans="1:6" x14ac:dyDescent="0.25">
      <c r="A776" t="s">
        <v>349</v>
      </c>
      <c r="B776" t="s">
        <v>963</v>
      </c>
      <c r="C776" t="s">
        <v>23</v>
      </c>
      <c r="D776" s="4">
        <v>44618.416666666701</v>
      </c>
      <c r="E776" s="4">
        <v>44618.706597222197</v>
      </c>
      <c r="F776" s="4">
        <f t="shared" si="12"/>
        <v>0.28993055549653945</v>
      </c>
    </row>
    <row r="777" spans="1:6" x14ac:dyDescent="0.25">
      <c r="A777" t="s">
        <v>609</v>
      </c>
      <c r="B777" t="s">
        <v>964</v>
      </c>
      <c r="C777" t="s">
        <v>23</v>
      </c>
      <c r="D777" s="4">
        <v>44618.416666666701</v>
      </c>
      <c r="E777" s="4">
        <v>44618.678101851903</v>
      </c>
      <c r="F777" s="4">
        <f t="shared" si="12"/>
        <v>0.26143518520257203</v>
      </c>
    </row>
    <row r="778" spans="1:6" x14ac:dyDescent="0.25">
      <c r="A778" t="s">
        <v>965</v>
      </c>
      <c r="B778" t="s">
        <v>966</v>
      </c>
      <c r="C778" t="s">
        <v>23</v>
      </c>
      <c r="D778" s="4">
        <v>44618.416666666701</v>
      </c>
      <c r="E778" s="4">
        <v>44618.707407407397</v>
      </c>
      <c r="F778" s="4">
        <f t="shared" si="12"/>
        <v>0.29074074069649214</v>
      </c>
    </row>
    <row r="779" spans="1:6" x14ac:dyDescent="0.25">
      <c r="A779" t="s">
        <v>177</v>
      </c>
      <c r="B779" t="s">
        <v>967</v>
      </c>
      <c r="C779" t="s">
        <v>23</v>
      </c>
      <c r="D779" s="4">
        <v>44618.416666666701</v>
      </c>
      <c r="E779" s="4">
        <v>44618.707465277803</v>
      </c>
      <c r="F779" s="4">
        <f t="shared" si="12"/>
        <v>0.29079861110221827</v>
      </c>
    </row>
    <row r="780" spans="1:6" x14ac:dyDescent="0.25">
      <c r="A780" t="s">
        <v>78</v>
      </c>
      <c r="B780" t="s">
        <v>968</v>
      </c>
      <c r="C780" t="s">
        <v>23</v>
      </c>
      <c r="D780" s="4">
        <v>44618.416666666701</v>
      </c>
      <c r="E780" s="4">
        <v>44618.707557870403</v>
      </c>
      <c r="F780" s="4">
        <f t="shared" si="12"/>
        <v>0.29089120370190358</v>
      </c>
    </row>
    <row r="781" spans="1:6" x14ac:dyDescent="0.25">
      <c r="A781" t="s">
        <v>6</v>
      </c>
      <c r="B781" t="s">
        <v>969</v>
      </c>
      <c r="C781" t="s">
        <v>23</v>
      </c>
      <c r="D781" s="4">
        <v>44618.416666666701</v>
      </c>
      <c r="E781" s="4">
        <v>44618.707638888904</v>
      </c>
      <c r="F781" s="4">
        <f t="shared" si="12"/>
        <v>0.29097222220298136</v>
      </c>
    </row>
    <row r="782" spans="1:6" x14ac:dyDescent="0.25">
      <c r="A782" t="s">
        <v>74</v>
      </c>
      <c r="B782" t="s">
        <v>970</v>
      </c>
      <c r="C782" t="s">
        <v>23</v>
      </c>
      <c r="D782" s="4">
        <v>44618.416666666701</v>
      </c>
      <c r="E782" s="4">
        <v>44618.707731481503</v>
      </c>
      <c r="F782" s="4">
        <f t="shared" si="12"/>
        <v>0.29106481480266666</v>
      </c>
    </row>
    <row r="783" spans="1:6" x14ac:dyDescent="0.25">
      <c r="A783" t="s">
        <v>9</v>
      </c>
      <c r="B783" t="s">
        <v>227</v>
      </c>
      <c r="C783" t="s">
        <v>23</v>
      </c>
      <c r="D783" s="4">
        <v>44618.416666666701</v>
      </c>
      <c r="E783" s="4">
        <v>44618.707777777803</v>
      </c>
      <c r="F783" s="4">
        <f t="shared" si="12"/>
        <v>0.29111111110250931</v>
      </c>
    </row>
    <row r="784" spans="1:6" x14ac:dyDescent="0.25">
      <c r="A784" t="s">
        <v>92</v>
      </c>
      <c r="B784" t="s">
        <v>971</v>
      </c>
      <c r="C784" t="s">
        <v>23</v>
      </c>
      <c r="D784" s="4">
        <v>44618.416666666701</v>
      </c>
      <c r="E784" s="4">
        <v>44618.707962963003</v>
      </c>
      <c r="F784" s="4">
        <f t="shared" si="12"/>
        <v>0.29129629630187992</v>
      </c>
    </row>
    <row r="785" spans="1:6" x14ac:dyDescent="0.25">
      <c r="A785" t="s">
        <v>666</v>
      </c>
      <c r="B785" t="s">
        <v>972</v>
      </c>
      <c r="C785" t="s">
        <v>23</v>
      </c>
      <c r="D785" s="4">
        <v>44618.416666666701</v>
      </c>
      <c r="E785" s="4">
        <v>44618.708148148202</v>
      </c>
      <c r="F785" s="4">
        <f t="shared" si="12"/>
        <v>0.29148148150125053</v>
      </c>
    </row>
    <row r="786" spans="1:6" x14ac:dyDescent="0.25">
      <c r="A786" t="s">
        <v>240</v>
      </c>
      <c r="B786" t="s">
        <v>973</v>
      </c>
      <c r="C786" t="s">
        <v>23</v>
      </c>
      <c r="D786" s="4">
        <v>44618.416666666701</v>
      </c>
      <c r="E786" s="4">
        <v>44618.708252314798</v>
      </c>
      <c r="F786" s="4">
        <f t="shared" si="12"/>
        <v>0.29158564809767995</v>
      </c>
    </row>
    <row r="787" spans="1:6" x14ac:dyDescent="0.25">
      <c r="A787" t="s">
        <v>974</v>
      </c>
      <c r="B787" t="s">
        <v>857</v>
      </c>
      <c r="C787" t="s">
        <v>23</v>
      </c>
      <c r="D787" s="4">
        <v>44618.416666666701</v>
      </c>
      <c r="E787" s="4">
        <v>44618.709664351903</v>
      </c>
      <c r="F787" s="4">
        <f t="shared" si="12"/>
        <v>0.29299768520286307</v>
      </c>
    </row>
    <row r="788" spans="1:6" x14ac:dyDescent="0.25">
      <c r="A788" t="s">
        <v>24</v>
      </c>
      <c r="B788" t="s">
        <v>975</v>
      </c>
      <c r="C788" t="s">
        <v>23</v>
      </c>
      <c r="D788" s="4">
        <v>44618.416666666701</v>
      </c>
      <c r="E788" s="4">
        <v>44618.709699074097</v>
      </c>
      <c r="F788" s="4">
        <f t="shared" si="12"/>
        <v>0.29303240739682224</v>
      </c>
    </row>
    <row r="789" spans="1:6" x14ac:dyDescent="0.25">
      <c r="A789" t="s">
        <v>976</v>
      </c>
      <c r="B789" t="s">
        <v>977</v>
      </c>
      <c r="C789" t="s">
        <v>23</v>
      </c>
      <c r="D789" s="4">
        <v>44618.416666666701</v>
      </c>
      <c r="E789" s="4">
        <v>44618.710104166697</v>
      </c>
      <c r="F789" s="4">
        <f t="shared" si="12"/>
        <v>0.29343749999679858</v>
      </c>
    </row>
    <row r="790" spans="1:6" x14ac:dyDescent="0.25">
      <c r="A790" t="s">
        <v>78</v>
      </c>
      <c r="B790" t="s">
        <v>978</v>
      </c>
      <c r="C790" t="s">
        <v>23</v>
      </c>
      <c r="D790" s="4">
        <v>44618.416666666701</v>
      </c>
      <c r="E790" s="4">
        <v>44618.710243055597</v>
      </c>
      <c r="F790" s="4">
        <f t="shared" si="12"/>
        <v>0.29357638889632653</v>
      </c>
    </row>
    <row r="791" spans="1:6" x14ac:dyDescent="0.25">
      <c r="A791" t="s">
        <v>74</v>
      </c>
      <c r="B791" t="s">
        <v>979</v>
      </c>
      <c r="C791" t="s">
        <v>23</v>
      </c>
      <c r="D791" s="4">
        <v>44618.416666666701</v>
      </c>
      <c r="E791" s="4">
        <v>44618.710312499999</v>
      </c>
      <c r="F791" s="4">
        <f t="shared" si="12"/>
        <v>0.29364583329879679</v>
      </c>
    </row>
    <row r="792" spans="1:6" x14ac:dyDescent="0.25">
      <c r="A792" t="s">
        <v>138</v>
      </c>
      <c r="B792" t="s">
        <v>980</v>
      </c>
      <c r="C792" t="s">
        <v>23</v>
      </c>
      <c r="D792" s="4">
        <v>44618.416666666701</v>
      </c>
      <c r="E792" s="4">
        <v>44618.710381944402</v>
      </c>
      <c r="F792" s="4">
        <f t="shared" si="12"/>
        <v>0.29371527770126704</v>
      </c>
    </row>
    <row r="793" spans="1:6" x14ac:dyDescent="0.25">
      <c r="A793" t="s">
        <v>78</v>
      </c>
      <c r="B793" t="s">
        <v>169</v>
      </c>
      <c r="C793" t="s">
        <v>23</v>
      </c>
      <c r="D793" s="4">
        <v>44618.416666666701</v>
      </c>
      <c r="E793" s="4">
        <v>44618.710509259297</v>
      </c>
      <c r="F793" s="4">
        <f t="shared" si="12"/>
        <v>0.29384259259677492</v>
      </c>
    </row>
    <row r="794" spans="1:6" x14ac:dyDescent="0.25">
      <c r="A794" t="s">
        <v>9</v>
      </c>
      <c r="B794" t="s">
        <v>981</v>
      </c>
      <c r="C794" t="s">
        <v>23</v>
      </c>
      <c r="D794" s="4">
        <v>44618.416666666701</v>
      </c>
      <c r="E794" s="4">
        <v>44618.710636574098</v>
      </c>
      <c r="F794" s="4">
        <f t="shared" si="12"/>
        <v>0.29396990739769535</v>
      </c>
    </row>
    <row r="795" spans="1:6" x14ac:dyDescent="0.25">
      <c r="A795" t="s">
        <v>513</v>
      </c>
      <c r="B795" t="s">
        <v>981</v>
      </c>
      <c r="C795" t="s">
        <v>23</v>
      </c>
      <c r="D795" s="4">
        <v>44618.416666666701</v>
      </c>
      <c r="E795" s="4">
        <v>44618.710706018501</v>
      </c>
      <c r="F795" s="4">
        <f t="shared" si="12"/>
        <v>0.2940393518001656</v>
      </c>
    </row>
    <row r="796" spans="1:6" x14ac:dyDescent="0.25">
      <c r="A796" t="s">
        <v>982</v>
      </c>
      <c r="B796" t="s">
        <v>983</v>
      </c>
      <c r="C796" t="s">
        <v>23</v>
      </c>
      <c r="D796" s="4">
        <v>44618.416666666701</v>
      </c>
      <c r="E796" s="4">
        <v>44618.710752314801</v>
      </c>
      <c r="F796" s="4">
        <f t="shared" si="12"/>
        <v>0.29408564810000826</v>
      </c>
    </row>
    <row r="797" spans="1:6" x14ac:dyDescent="0.25">
      <c r="A797" t="s">
        <v>18</v>
      </c>
      <c r="B797" t="s">
        <v>984</v>
      </c>
      <c r="C797" t="s">
        <v>23</v>
      </c>
      <c r="D797" s="4">
        <v>44618.416666666701</v>
      </c>
      <c r="E797" s="4">
        <v>44618.710949074099</v>
      </c>
      <c r="F797" s="4">
        <f t="shared" si="12"/>
        <v>0.29428240739798639</v>
      </c>
    </row>
    <row r="798" spans="1:6" x14ac:dyDescent="0.25">
      <c r="A798" t="s">
        <v>24</v>
      </c>
      <c r="B798" t="s">
        <v>985</v>
      </c>
      <c r="C798" t="s">
        <v>23</v>
      </c>
      <c r="D798" s="4">
        <v>44618.416666666701</v>
      </c>
      <c r="E798" s="4">
        <v>44618.679710648197</v>
      </c>
      <c r="F798" s="4">
        <f t="shared" si="12"/>
        <v>0.26304398149659391</v>
      </c>
    </row>
    <row r="799" spans="1:6" x14ac:dyDescent="0.25">
      <c r="A799" t="s">
        <v>986</v>
      </c>
      <c r="B799" t="s">
        <v>987</v>
      </c>
      <c r="C799" t="s">
        <v>23</v>
      </c>
      <c r="D799" s="4">
        <v>44618.416666666701</v>
      </c>
      <c r="E799" s="4">
        <v>44618.679988425902</v>
      </c>
      <c r="F799" s="4">
        <f t="shared" si="12"/>
        <v>0.26332175920106238</v>
      </c>
    </row>
    <row r="800" spans="1:6" x14ac:dyDescent="0.25">
      <c r="A800" t="s">
        <v>215</v>
      </c>
      <c r="B800" t="s">
        <v>988</v>
      </c>
      <c r="C800" t="s">
        <v>23</v>
      </c>
      <c r="D800" s="4">
        <v>44618.416666666701</v>
      </c>
      <c r="E800" s="4">
        <v>44618.6800462963</v>
      </c>
      <c r="F800" s="4">
        <f t="shared" si="12"/>
        <v>0.26337962959951255</v>
      </c>
    </row>
    <row r="801" spans="1:6" x14ac:dyDescent="0.25">
      <c r="A801" t="s">
        <v>302</v>
      </c>
      <c r="B801" t="s">
        <v>989</v>
      </c>
      <c r="C801" t="s">
        <v>23</v>
      </c>
      <c r="D801" s="4">
        <v>44618.416666666701</v>
      </c>
      <c r="E801" s="4">
        <v>44618.713750000003</v>
      </c>
      <c r="F801" s="4">
        <f t="shared" si="12"/>
        <v>0.29708333330199821</v>
      </c>
    </row>
    <row r="802" spans="1:6" x14ac:dyDescent="0.25">
      <c r="A802" t="s">
        <v>182</v>
      </c>
      <c r="B802" t="s">
        <v>990</v>
      </c>
      <c r="C802" t="s">
        <v>23</v>
      </c>
      <c r="D802" s="4">
        <v>44618.416666666701</v>
      </c>
      <c r="E802" s="4">
        <v>44618.713784722197</v>
      </c>
      <c r="F802" s="4">
        <f t="shared" si="12"/>
        <v>0.29711805549595738</v>
      </c>
    </row>
    <row r="803" spans="1:6" x14ac:dyDescent="0.25">
      <c r="A803" t="s">
        <v>547</v>
      </c>
      <c r="B803" t="s">
        <v>382</v>
      </c>
      <c r="C803" t="s">
        <v>23</v>
      </c>
      <c r="D803" s="4">
        <v>44618.416666666701</v>
      </c>
      <c r="E803" s="4">
        <v>44618.713865740698</v>
      </c>
      <c r="F803" s="4">
        <f t="shared" si="12"/>
        <v>0.29719907399703516</v>
      </c>
    </row>
    <row r="804" spans="1:6" x14ac:dyDescent="0.25">
      <c r="A804" t="s">
        <v>24</v>
      </c>
      <c r="B804" t="s">
        <v>991</v>
      </c>
      <c r="C804" t="s">
        <v>23</v>
      </c>
      <c r="D804" s="4">
        <v>44618.416666666701</v>
      </c>
      <c r="E804" s="4">
        <v>44618.685775462996</v>
      </c>
      <c r="F804" s="4">
        <f t="shared" si="12"/>
        <v>0.26910879629576812</v>
      </c>
    </row>
    <row r="805" spans="1:6" x14ac:dyDescent="0.25">
      <c r="A805" t="s">
        <v>284</v>
      </c>
      <c r="B805" t="s">
        <v>992</v>
      </c>
      <c r="C805" t="s">
        <v>23</v>
      </c>
      <c r="D805" s="4">
        <v>44618.416666666701</v>
      </c>
      <c r="E805" s="4">
        <v>44618.715196759302</v>
      </c>
      <c r="F805" s="4">
        <f t="shared" si="12"/>
        <v>0.2985300926011405</v>
      </c>
    </row>
    <row r="806" spans="1:6" x14ac:dyDescent="0.25">
      <c r="A806" t="s">
        <v>78</v>
      </c>
      <c r="B806" t="s">
        <v>993</v>
      </c>
      <c r="C806" t="s">
        <v>23</v>
      </c>
      <c r="D806" s="4">
        <v>44618.416666666701</v>
      </c>
      <c r="E806" s="4">
        <v>44618.715254629598</v>
      </c>
      <c r="F806" s="4">
        <f t="shared" si="12"/>
        <v>0.29858796289772727</v>
      </c>
    </row>
    <row r="807" spans="1:6" x14ac:dyDescent="0.25">
      <c r="A807" t="s">
        <v>121</v>
      </c>
      <c r="B807" t="s">
        <v>994</v>
      </c>
      <c r="C807" t="s">
        <v>23</v>
      </c>
      <c r="D807" s="4">
        <v>44618.416666666701</v>
      </c>
      <c r="E807" s="4">
        <v>44618.685902777797</v>
      </c>
      <c r="F807" s="4">
        <f t="shared" si="12"/>
        <v>0.26923611109668855</v>
      </c>
    </row>
    <row r="808" spans="1:6" x14ac:dyDescent="0.25">
      <c r="A808" t="s">
        <v>995</v>
      </c>
      <c r="B808" t="s">
        <v>996</v>
      </c>
      <c r="C808" t="s">
        <v>23</v>
      </c>
      <c r="D808" s="4">
        <v>44618.416666666701</v>
      </c>
      <c r="E808" s="4">
        <v>44618.687349537002</v>
      </c>
      <c r="F808" s="4">
        <f t="shared" si="12"/>
        <v>0.27068287030124338</v>
      </c>
    </row>
    <row r="809" spans="1:6" x14ac:dyDescent="0.25">
      <c r="A809" t="s">
        <v>113</v>
      </c>
      <c r="B809" t="s">
        <v>997</v>
      </c>
      <c r="C809" t="s">
        <v>23</v>
      </c>
      <c r="D809" s="4">
        <v>44618.416666666701</v>
      </c>
      <c r="E809" s="4">
        <v>44618.687476851897</v>
      </c>
      <c r="F809" s="4">
        <f t="shared" si="12"/>
        <v>0.27081018519675126</v>
      </c>
    </row>
    <row r="810" spans="1:6" x14ac:dyDescent="0.25">
      <c r="A810" t="s">
        <v>99</v>
      </c>
      <c r="B810" t="s">
        <v>998</v>
      </c>
      <c r="C810" t="s">
        <v>23</v>
      </c>
      <c r="D810" s="4">
        <v>44618.416666666701</v>
      </c>
      <c r="E810" s="4">
        <v>44618.717314814799</v>
      </c>
      <c r="F810" s="4">
        <f t="shared" si="12"/>
        <v>0.3006481480988441</v>
      </c>
    </row>
    <row r="811" spans="1:6" x14ac:dyDescent="0.25">
      <c r="A811" t="s">
        <v>193</v>
      </c>
      <c r="B811" t="s">
        <v>998</v>
      </c>
      <c r="C811" t="s">
        <v>23</v>
      </c>
      <c r="D811" s="4">
        <v>44618.416666666701</v>
      </c>
      <c r="E811" s="4">
        <v>44618.717384259297</v>
      </c>
      <c r="F811" s="4">
        <f t="shared" si="12"/>
        <v>0.30071759259590181</v>
      </c>
    </row>
    <row r="812" spans="1:6" x14ac:dyDescent="0.25">
      <c r="A812" t="s">
        <v>787</v>
      </c>
      <c r="B812" t="s">
        <v>999</v>
      </c>
      <c r="C812" t="s">
        <v>23</v>
      </c>
      <c r="D812" s="4">
        <v>44618.416666666701</v>
      </c>
      <c r="E812" s="4">
        <v>44618.687430555598</v>
      </c>
      <c r="F812" s="4">
        <f t="shared" si="12"/>
        <v>0.27076388889690861</v>
      </c>
    </row>
    <row r="813" spans="1:6" x14ac:dyDescent="0.25">
      <c r="A813" t="s">
        <v>18</v>
      </c>
      <c r="B813" t="s">
        <v>1000</v>
      </c>
      <c r="C813" t="s">
        <v>23</v>
      </c>
      <c r="D813" s="4">
        <v>44618.416666666701</v>
      </c>
      <c r="E813" s="4">
        <v>44618.718576388899</v>
      </c>
      <c r="F813" s="4">
        <f t="shared" si="12"/>
        <v>0.30190972219861578</v>
      </c>
    </row>
    <row r="814" spans="1:6" x14ac:dyDescent="0.25">
      <c r="A814" t="s">
        <v>865</v>
      </c>
      <c r="B814" t="s">
        <v>1001</v>
      </c>
      <c r="C814" t="s">
        <v>23</v>
      </c>
      <c r="D814" s="4">
        <v>44618.416666666701</v>
      </c>
      <c r="E814" s="4">
        <v>44618.7187962963</v>
      </c>
      <c r="F814" s="4">
        <f t="shared" si="12"/>
        <v>0.30212962959922152</v>
      </c>
    </row>
    <row r="815" spans="1:6" x14ac:dyDescent="0.25">
      <c r="A815" t="s">
        <v>32</v>
      </c>
      <c r="B815" t="s">
        <v>1002</v>
      </c>
      <c r="C815" t="s">
        <v>23</v>
      </c>
      <c r="D815" s="4">
        <v>44618.416666666701</v>
      </c>
      <c r="E815" s="4">
        <v>44618.7188425926</v>
      </c>
      <c r="F815" s="4">
        <f t="shared" si="12"/>
        <v>0.30217592589906417</v>
      </c>
    </row>
    <row r="816" spans="1:6" x14ac:dyDescent="0.25">
      <c r="A816" t="s">
        <v>41</v>
      </c>
      <c r="B816" t="s">
        <v>1001</v>
      </c>
      <c r="C816" t="s">
        <v>23</v>
      </c>
      <c r="D816" s="4">
        <v>44618.416666666701</v>
      </c>
      <c r="E816" s="4">
        <v>44618.718912037002</v>
      </c>
      <c r="F816" s="4">
        <f t="shared" si="12"/>
        <v>0.30224537030153442</v>
      </c>
    </row>
    <row r="817" spans="1:6" x14ac:dyDescent="0.25">
      <c r="A817" t="s">
        <v>43</v>
      </c>
      <c r="B817" t="s">
        <v>1003</v>
      </c>
      <c r="C817" t="s">
        <v>23</v>
      </c>
      <c r="D817" s="4">
        <v>44618.416666666701</v>
      </c>
      <c r="E817" s="4">
        <v>44618.718981481499</v>
      </c>
      <c r="F817" s="4">
        <f t="shared" si="12"/>
        <v>0.30231481479859212</v>
      </c>
    </row>
    <row r="818" spans="1:6" x14ac:dyDescent="0.25">
      <c r="A818" t="s">
        <v>43</v>
      </c>
      <c r="B818" t="s">
        <v>1001</v>
      </c>
      <c r="C818" t="s">
        <v>23</v>
      </c>
      <c r="D818" s="4">
        <v>44618.416666666701</v>
      </c>
      <c r="E818" s="4">
        <v>44618.7190162037</v>
      </c>
      <c r="F818" s="4">
        <f t="shared" si="12"/>
        <v>0.30234953699982725</v>
      </c>
    </row>
    <row r="819" spans="1:6" x14ac:dyDescent="0.25">
      <c r="A819" t="s">
        <v>854</v>
      </c>
      <c r="B819" t="s">
        <v>1004</v>
      </c>
      <c r="C819" t="s">
        <v>23</v>
      </c>
      <c r="D819" s="4">
        <v>44618.416666666701</v>
      </c>
      <c r="E819" s="4">
        <v>44618.7191087963</v>
      </c>
      <c r="F819" s="4">
        <f t="shared" si="12"/>
        <v>0.30244212959951255</v>
      </c>
    </row>
    <row r="820" spans="1:6" x14ac:dyDescent="0.25">
      <c r="A820" t="s">
        <v>659</v>
      </c>
      <c r="B820" t="s">
        <v>1005</v>
      </c>
      <c r="C820" t="s">
        <v>23</v>
      </c>
      <c r="D820" s="4">
        <v>44618.416666666701</v>
      </c>
      <c r="E820" s="4">
        <v>44618.7191550926</v>
      </c>
      <c r="F820" s="4">
        <f t="shared" si="12"/>
        <v>0.30248842589935521</v>
      </c>
    </row>
    <row r="821" spans="1:6" x14ac:dyDescent="0.25">
      <c r="A821" t="s">
        <v>562</v>
      </c>
      <c r="B821" t="s">
        <v>1006</v>
      </c>
      <c r="C821" t="s">
        <v>23</v>
      </c>
      <c r="D821" s="4">
        <v>44618.416666666701</v>
      </c>
      <c r="E821" s="4">
        <v>44618.6875</v>
      </c>
      <c r="F821" s="4">
        <f t="shared" si="12"/>
        <v>0.27083333329937886</v>
      </c>
    </row>
    <row r="822" spans="1:6" x14ac:dyDescent="0.25">
      <c r="A822" t="s">
        <v>28</v>
      </c>
      <c r="B822" t="s">
        <v>960</v>
      </c>
      <c r="C822" t="s">
        <v>23</v>
      </c>
      <c r="D822" s="4">
        <v>44618.416666666701</v>
      </c>
      <c r="E822" s="4">
        <v>44618.693958333301</v>
      </c>
      <c r="F822" s="4">
        <f t="shared" si="12"/>
        <v>0.27729166659992188</v>
      </c>
    </row>
    <row r="823" spans="1:6" x14ac:dyDescent="0.25">
      <c r="A823" t="s">
        <v>606</v>
      </c>
      <c r="B823" t="s">
        <v>1007</v>
      </c>
      <c r="C823" t="s">
        <v>23</v>
      </c>
      <c r="D823" s="4">
        <v>44618.416666666701</v>
      </c>
      <c r="E823" s="4">
        <v>44618.722673611097</v>
      </c>
      <c r="F823" s="4">
        <f t="shared" si="12"/>
        <v>0.30600694439635845</v>
      </c>
    </row>
    <row r="824" spans="1:6" x14ac:dyDescent="0.25">
      <c r="A824" t="s">
        <v>1008</v>
      </c>
      <c r="B824" t="s">
        <v>1009</v>
      </c>
      <c r="C824" t="s">
        <v>23</v>
      </c>
      <c r="D824" s="4">
        <v>44618.416666666701</v>
      </c>
      <c r="E824" s="4">
        <v>44618.722708333298</v>
      </c>
      <c r="F824" s="4">
        <f t="shared" si="12"/>
        <v>0.30604166659759358</v>
      </c>
    </row>
    <row r="825" spans="1:6" x14ac:dyDescent="0.25">
      <c r="A825" t="s">
        <v>263</v>
      </c>
      <c r="B825" t="s">
        <v>1010</v>
      </c>
      <c r="C825" t="s">
        <v>23</v>
      </c>
      <c r="D825" s="4">
        <v>44618.416666666701</v>
      </c>
      <c r="E825" s="4">
        <v>44618.698993055601</v>
      </c>
      <c r="F825" s="4">
        <f t="shared" si="12"/>
        <v>0.28232638890040107</v>
      </c>
    </row>
    <row r="826" spans="1:6" x14ac:dyDescent="0.25">
      <c r="A826" t="s">
        <v>200</v>
      </c>
      <c r="B826" t="s">
        <v>1011</v>
      </c>
      <c r="C826" t="s">
        <v>23</v>
      </c>
      <c r="D826" s="4">
        <v>44618.416666666701</v>
      </c>
      <c r="E826" s="4">
        <v>44618.699039351799</v>
      </c>
      <c r="F826" s="4">
        <f t="shared" si="12"/>
        <v>0.28237268509838032</v>
      </c>
    </row>
    <row r="827" spans="1:6" x14ac:dyDescent="0.25">
      <c r="A827" t="s">
        <v>790</v>
      </c>
      <c r="B827" t="s">
        <v>979</v>
      </c>
      <c r="C827" t="s">
        <v>23</v>
      </c>
      <c r="D827" s="4">
        <v>44618.416666666701</v>
      </c>
      <c r="E827" s="4">
        <v>44618.729328703703</v>
      </c>
      <c r="F827" s="4">
        <f t="shared" si="12"/>
        <v>0.31266203700215556</v>
      </c>
    </row>
    <row r="828" spans="1:6" x14ac:dyDescent="0.25">
      <c r="A828" t="s">
        <v>61</v>
      </c>
      <c r="B828" t="s">
        <v>1012</v>
      </c>
      <c r="C828" t="s">
        <v>23</v>
      </c>
      <c r="D828" s="4">
        <v>44618.416666666701</v>
      </c>
      <c r="E828" s="4">
        <v>44618.729409722197</v>
      </c>
      <c r="F828" s="4">
        <f t="shared" si="12"/>
        <v>0.31274305549595738</v>
      </c>
    </row>
    <row r="829" spans="1:6" x14ac:dyDescent="0.25">
      <c r="A829" t="s">
        <v>18</v>
      </c>
      <c r="B829" t="s">
        <v>1013</v>
      </c>
      <c r="C829" t="s">
        <v>23</v>
      </c>
      <c r="D829" s="4">
        <v>44618.416666666701</v>
      </c>
      <c r="E829" s="4">
        <v>44618.729467592602</v>
      </c>
      <c r="F829" s="4">
        <f t="shared" si="12"/>
        <v>0.31280092590168351</v>
      </c>
    </row>
    <row r="830" spans="1:6" x14ac:dyDescent="0.25">
      <c r="A830" t="s">
        <v>284</v>
      </c>
      <c r="B830" t="s">
        <v>1014</v>
      </c>
      <c r="C830" t="s">
        <v>23</v>
      </c>
      <c r="D830" s="4">
        <v>44618.416666666701</v>
      </c>
      <c r="E830" s="4">
        <v>44618.729525463001</v>
      </c>
      <c r="F830" s="4">
        <f t="shared" si="12"/>
        <v>0.31285879630013369</v>
      </c>
    </row>
    <row r="831" spans="1:6" x14ac:dyDescent="0.25">
      <c r="A831" t="s">
        <v>43</v>
      </c>
      <c r="B831" t="s">
        <v>169</v>
      </c>
      <c r="C831" t="s">
        <v>23</v>
      </c>
      <c r="D831" s="4">
        <v>44618.416666666701</v>
      </c>
      <c r="E831" s="4">
        <v>44618.7296180556</v>
      </c>
      <c r="F831" s="4">
        <f t="shared" si="12"/>
        <v>0.31295138889981899</v>
      </c>
    </row>
    <row r="832" spans="1:6" x14ac:dyDescent="0.25">
      <c r="A832" t="s">
        <v>43</v>
      </c>
      <c r="B832" t="s">
        <v>1015</v>
      </c>
      <c r="C832" t="s">
        <v>23</v>
      </c>
      <c r="D832" s="4">
        <v>44618.416666666701</v>
      </c>
      <c r="E832" s="4">
        <v>44618.729699074102</v>
      </c>
      <c r="F832" s="4">
        <f t="shared" si="12"/>
        <v>0.31303240740089677</v>
      </c>
    </row>
    <row r="833" spans="1:6" x14ac:dyDescent="0.25">
      <c r="A833" t="s">
        <v>284</v>
      </c>
      <c r="B833" t="s">
        <v>1016</v>
      </c>
      <c r="C833" t="s">
        <v>23</v>
      </c>
      <c r="D833" s="4">
        <v>44618.416666666701</v>
      </c>
      <c r="E833" s="4">
        <v>44618.729745370401</v>
      </c>
      <c r="F833" s="4">
        <f t="shared" si="12"/>
        <v>0.31307870370073942</v>
      </c>
    </row>
    <row r="834" spans="1:6" x14ac:dyDescent="0.25">
      <c r="A834" t="s">
        <v>253</v>
      </c>
      <c r="B834" t="s">
        <v>1017</v>
      </c>
      <c r="C834" t="s">
        <v>23</v>
      </c>
      <c r="D834" s="4">
        <v>44618.416666666701</v>
      </c>
      <c r="E834" s="4">
        <v>44618.729791666701</v>
      </c>
      <c r="F834" s="4">
        <f t="shared" ref="F834:F897" si="13">E834-D834</f>
        <v>0.31312500000058208</v>
      </c>
    </row>
    <row r="835" spans="1:6" x14ac:dyDescent="0.25">
      <c r="A835" t="s">
        <v>1018</v>
      </c>
      <c r="B835" t="s">
        <v>1019</v>
      </c>
      <c r="C835" t="s">
        <v>23</v>
      </c>
      <c r="D835" s="4">
        <v>44618.416666666701</v>
      </c>
      <c r="E835" s="4">
        <v>44618.729837963001</v>
      </c>
      <c r="F835" s="4">
        <f t="shared" si="13"/>
        <v>0.31317129630042473</v>
      </c>
    </row>
    <row r="836" spans="1:6" x14ac:dyDescent="0.25">
      <c r="A836" t="s">
        <v>36</v>
      </c>
      <c r="B836" t="s">
        <v>1020</v>
      </c>
      <c r="C836" t="s">
        <v>23</v>
      </c>
      <c r="D836" s="4">
        <v>44618.416666666701</v>
      </c>
      <c r="E836" s="4">
        <v>44618.696643518502</v>
      </c>
      <c r="F836" s="4">
        <f t="shared" si="13"/>
        <v>0.2799768518016208</v>
      </c>
    </row>
    <row r="837" spans="1:6" x14ac:dyDescent="0.25">
      <c r="A837" t="s">
        <v>200</v>
      </c>
      <c r="B837" t="s">
        <v>1021</v>
      </c>
      <c r="C837" t="s">
        <v>23</v>
      </c>
      <c r="D837" s="4">
        <v>44618.416666666701</v>
      </c>
      <c r="E837" s="4">
        <v>44618.696701388901</v>
      </c>
      <c r="F837" s="4">
        <f t="shared" si="13"/>
        <v>0.28003472220007097</v>
      </c>
    </row>
    <row r="838" spans="1:6" x14ac:dyDescent="0.25">
      <c r="A838" t="s">
        <v>385</v>
      </c>
      <c r="B838" t="s">
        <v>243</v>
      </c>
      <c r="C838" t="s">
        <v>23</v>
      </c>
      <c r="D838" s="4">
        <v>44618.416666666701</v>
      </c>
      <c r="E838" s="4">
        <v>44618.6999768518</v>
      </c>
      <c r="F838" s="4">
        <f t="shared" si="13"/>
        <v>0.28331018509925343</v>
      </c>
    </row>
    <row r="839" spans="1:6" x14ac:dyDescent="0.25">
      <c r="A839" t="s">
        <v>74</v>
      </c>
      <c r="B839" t="s">
        <v>1022</v>
      </c>
      <c r="C839" t="s">
        <v>23</v>
      </c>
      <c r="D839" s="4">
        <v>44618.416666666701</v>
      </c>
      <c r="E839" s="4">
        <v>44618.703645833302</v>
      </c>
      <c r="F839" s="4">
        <f t="shared" si="13"/>
        <v>0.28697916660166811</v>
      </c>
    </row>
    <row r="840" spans="1:6" x14ac:dyDescent="0.25">
      <c r="A840" t="s">
        <v>282</v>
      </c>
      <c r="B840" t="s">
        <v>520</v>
      </c>
      <c r="C840" t="s">
        <v>23</v>
      </c>
      <c r="D840" s="4">
        <v>44618.416666666701</v>
      </c>
      <c r="E840" s="4">
        <v>44618.703773148103</v>
      </c>
      <c r="F840" s="4">
        <f t="shared" si="13"/>
        <v>0.28710648140258854</v>
      </c>
    </row>
    <row r="841" spans="1:6" x14ac:dyDescent="0.25">
      <c r="A841" t="s">
        <v>18</v>
      </c>
      <c r="B841" t="s">
        <v>1023</v>
      </c>
      <c r="C841" t="s">
        <v>23</v>
      </c>
      <c r="D841" s="4">
        <v>44618.416666666701</v>
      </c>
      <c r="E841" s="4">
        <v>44618.7330671296</v>
      </c>
      <c r="F841" s="4">
        <f t="shared" si="13"/>
        <v>0.31640046289976453</v>
      </c>
    </row>
    <row r="842" spans="1:6" x14ac:dyDescent="0.25">
      <c r="A842" t="s">
        <v>41</v>
      </c>
      <c r="B842" t="s">
        <v>1024</v>
      </c>
      <c r="C842" t="s">
        <v>23</v>
      </c>
      <c r="D842" s="4">
        <v>44618.416666666701</v>
      </c>
      <c r="E842" s="4">
        <v>44618.725162037001</v>
      </c>
      <c r="F842" s="4">
        <f t="shared" si="13"/>
        <v>0.30849537030007923</v>
      </c>
    </row>
    <row r="843" spans="1:6" x14ac:dyDescent="0.25">
      <c r="A843" t="s">
        <v>200</v>
      </c>
      <c r="B843" t="s">
        <v>1025</v>
      </c>
      <c r="C843" t="s">
        <v>23</v>
      </c>
      <c r="D843" s="4">
        <v>44618.416666666701</v>
      </c>
      <c r="E843" s="4">
        <v>44618.725219907399</v>
      </c>
      <c r="F843" s="4">
        <f t="shared" si="13"/>
        <v>0.30855324069852941</v>
      </c>
    </row>
    <row r="844" spans="1:6" x14ac:dyDescent="0.25">
      <c r="A844" t="s">
        <v>41</v>
      </c>
      <c r="B844" t="s">
        <v>1026</v>
      </c>
      <c r="C844" t="s">
        <v>23</v>
      </c>
      <c r="D844" s="4">
        <v>44618.416666666701</v>
      </c>
      <c r="E844" s="4">
        <v>44618.725358796299</v>
      </c>
      <c r="F844" s="4">
        <f t="shared" si="13"/>
        <v>0.30869212959805736</v>
      </c>
    </row>
    <row r="845" spans="1:6" x14ac:dyDescent="0.25">
      <c r="A845" t="s">
        <v>521</v>
      </c>
      <c r="B845" t="s">
        <v>1027</v>
      </c>
      <c r="C845" t="s">
        <v>23</v>
      </c>
      <c r="D845" s="4">
        <v>44618.416666666701</v>
      </c>
      <c r="E845" s="4">
        <v>44618.7254398148</v>
      </c>
      <c r="F845" s="4">
        <f t="shared" si="13"/>
        <v>0.30877314809913514</v>
      </c>
    </row>
    <row r="846" spans="1:6" x14ac:dyDescent="0.25">
      <c r="A846" t="s">
        <v>211</v>
      </c>
      <c r="B846" t="s">
        <v>1028</v>
      </c>
      <c r="C846" t="s">
        <v>23</v>
      </c>
      <c r="D846" s="4">
        <v>44618.416666666701</v>
      </c>
      <c r="E846" s="4">
        <v>44618.725590277798</v>
      </c>
      <c r="F846" s="4">
        <f t="shared" si="13"/>
        <v>0.30892361109727062</v>
      </c>
    </row>
    <row r="847" spans="1:6" x14ac:dyDescent="0.25">
      <c r="A847" t="s">
        <v>242</v>
      </c>
      <c r="B847" t="s">
        <v>1029</v>
      </c>
      <c r="C847" t="s">
        <v>23</v>
      </c>
      <c r="D847" s="4">
        <v>44618.416666666701</v>
      </c>
      <c r="E847" s="4">
        <v>44618.7400694444</v>
      </c>
      <c r="F847" s="4">
        <f t="shared" si="13"/>
        <v>0.32340277769981185</v>
      </c>
    </row>
    <row r="848" spans="1:6" x14ac:dyDescent="0.25">
      <c r="A848" t="s">
        <v>113</v>
      </c>
      <c r="B848" t="s">
        <v>1030</v>
      </c>
      <c r="C848" t="s">
        <v>23</v>
      </c>
      <c r="D848" s="4">
        <v>44618.416666666701</v>
      </c>
      <c r="E848" s="4">
        <v>44618.740162037</v>
      </c>
      <c r="F848" s="4">
        <f t="shared" si="13"/>
        <v>0.32349537029949715</v>
      </c>
    </row>
    <row r="849" spans="1:13" x14ac:dyDescent="0.25">
      <c r="A849" t="s">
        <v>1031</v>
      </c>
      <c r="B849" t="s">
        <v>1032</v>
      </c>
      <c r="C849" t="s">
        <v>23</v>
      </c>
      <c r="D849" s="4">
        <v>44618.416666666701</v>
      </c>
      <c r="E849" s="4">
        <v>44618.740266203698</v>
      </c>
      <c r="F849" s="4">
        <f t="shared" si="13"/>
        <v>0.32359953699778998</v>
      </c>
    </row>
    <row r="850" spans="1:13" x14ac:dyDescent="0.25">
      <c r="A850" t="s">
        <v>1033</v>
      </c>
      <c r="B850" t="s">
        <v>1034</v>
      </c>
      <c r="C850" t="s">
        <v>23</v>
      </c>
      <c r="D850" s="4">
        <v>44618.416666666701</v>
      </c>
      <c r="E850" s="4">
        <v>44618.740347222199</v>
      </c>
      <c r="F850" s="4">
        <f t="shared" si="13"/>
        <v>0.32368055549886776</v>
      </c>
    </row>
    <row r="851" spans="1:13" x14ac:dyDescent="0.25">
      <c r="A851" t="s">
        <v>248</v>
      </c>
      <c r="B851" t="s">
        <v>496</v>
      </c>
      <c r="C851" t="s">
        <v>23</v>
      </c>
      <c r="D851" s="4">
        <v>44618.416666666701</v>
      </c>
      <c r="E851" s="4">
        <v>44618.740740740803</v>
      </c>
      <c r="F851" s="4">
        <f t="shared" si="13"/>
        <v>0.32407407410209998</v>
      </c>
    </row>
    <row r="852" spans="1:13" x14ac:dyDescent="0.25">
      <c r="A852" t="s">
        <v>516</v>
      </c>
      <c r="B852" t="s">
        <v>1035</v>
      </c>
      <c r="C852" t="s">
        <v>23</v>
      </c>
      <c r="D852" s="4">
        <v>44618.416666666701</v>
      </c>
      <c r="E852" s="4">
        <v>44618.742372685199</v>
      </c>
      <c r="F852" s="4">
        <f t="shared" si="13"/>
        <v>0.32570601849874947</v>
      </c>
    </row>
    <row r="853" spans="1:13" x14ac:dyDescent="0.25">
      <c r="A853" t="s">
        <v>1036</v>
      </c>
      <c r="B853" t="s">
        <v>754</v>
      </c>
      <c r="C853" t="s">
        <v>23</v>
      </c>
      <c r="D853" s="4">
        <v>44618.416666666701</v>
      </c>
      <c r="E853" s="4">
        <v>44618.742407407401</v>
      </c>
      <c r="F853" s="4">
        <f t="shared" si="13"/>
        <v>0.3257407406999846</v>
      </c>
    </row>
    <row r="854" spans="1:13" x14ac:dyDescent="0.25">
      <c r="A854" t="s">
        <v>309</v>
      </c>
      <c r="B854" t="s">
        <v>1037</v>
      </c>
      <c r="C854" t="s">
        <v>23</v>
      </c>
      <c r="D854" s="4">
        <v>44618.416666666701</v>
      </c>
      <c r="E854" s="4">
        <v>44618.750775462999</v>
      </c>
      <c r="F854" s="4">
        <f t="shared" si="13"/>
        <v>0.33410879629809642</v>
      </c>
    </row>
    <row r="855" spans="1:13" x14ac:dyDescent="0.25">
      <c r="A855" t="s">
        <v>9</v>
      </c>
      <c r="B855" t="s">
        <v>1038</v>
      </c>
      <c r="C855" t="s">
        <v>23</v>
      </c>
      <c r="D855" s="4">
        <v>44618.416666666701</v>
      </c>
      <c r="E855" s="4">
        <v>44618.750925925902</v>
      </c>
      <c r="F855" s="4">
        <f t="shared" si="13"/>
        <v>0.33425925920164445</v>
      </c>
    </row>
    <row r="856" spans="1:13" x14ac:dyDescent="0.25">
      <c r="A856" t="s">
        <v>403</v>
      </c>
      <c r="B856" t="s">
        <v>1039</v>
      </c>
      <c r="C856" t="s">
        <v>23</v>
      </c>
      <c r="D856" s="4">
        <v>44618.416666666701</v>
      </c>
      <c r="E856" s="4">
        <v>44618.781817129602</v>
      </c>
      <c r="F856" s="4">
        <f t="shared" si="13"/>
        <v>0.36515046290151076</v>
      </c>
    </row>
    <row r="857" spans="1:13" x14ac:dyDescent="0.25">
      <c r="A857" t="s">
        <v>261</v>
      </c>
      <c r="B857" t="s">
        <v>1040</v>
      </c>
      <c r="C857" t="s">
        <v>23</v>
      </c>
      <c r="D857" s="4">
        <v>44618.416666666701</v>
      </c>
      <c r="E857" s="4">
        <v>44618.7820601852</v>
      </c>
      <c r="F857" s="4">
        <f t="shared" si="13"/>
        <v>0.36539351849933155</v>
      </c>
    </row>
    <row r="858" spans="1:13" x14ac:dyDescent="0.25">
      <c r="A858" t="s">
        <v>59</v>
      </c>
      <c r="B858" t="s">
        <v>1041</v>
      </c>
      <c r="C858" t="s">
        <v>23</v>
      </c>
      <c r="D858" s="4">
        <v>44618.416666666701</v>
      </c>
      <c r="E858" s="4">
        <v>44618.7821064815</v>
      </c>
      <c r="F858" s="4">
        <f t="shared" si="13"/>
        <v>0.3654398147991742</v>
      </c>
    </row>
    <row r="859" spans="1:13" x14ac:dyDescent="0.25">
      <c r="A859" t="s">
        <v>9</v>
      </c>
      <c r="B859" t="s">
        <v>111</v>
      </c>
      <c r="C859" t="s">
        <v>23</v>
      </c>
      <c r="D859" s="4">
        <v>44618.416666666701</v>
      </c>
      <c r="E859" s="4">
        <v>44618.782210648198</v>
      </c>
      <c r="F859" s="4">
        <f t="shared" si="13"/>
        <v>0.36554398149746703</v>
      </c>
    </row>
    <row r="860" spans="1:13" x14ac:dyDescent="0.25">
      <c r="A860" t="s">
        <v>226</v>
      </c>
      <c r="B860" t="s">
        <v>773</v>
      </c>
      <c r="C860" t="s">
        <v>23</v>
      </c>
      <c r="D860" s="4">
        <v>44618.416666666701</v>
      </c>
      <c r="E860" s="4">
        <v>44618.824826388904</v>
      </c>
      <c r="F860" s="4">
        <f t="shared" si="13"/>
        <v>0.40815972220298136</v>
      </c>
    </row>
    <row r="861" spans="1:13" x14ac:dyDescent="0.25">
      <c r="A861" t="s">
        <v>28</v>
      </c>
      <c r="B861" t="s">
        <v>158</v>
      </c>
      <c r="C861" t="s">
        <v>23</v>
      </c>
      <c r="D861" s="4">
        <v>44618.416666666701</v>
      </c>
      <c r="E861" s="4">
        <v>44618.824953703697</v>
      </c>
      <c r="F861" s="4">
        <f t="shared" si="13"/>
        <v>0.40828703699662583</v>
      </c>
    </row>
    <row r="862" spans="1:13" x14ac:dyDescent="0.25">
      <c r="A862" t="s">
        <v>28</v>
      </c>
      <c r="B862" t="s">
        <v>1042</v>
      </c>
      <c r="C862" t="s">
        <v>23</v>
      </c>
      <c r="D862" s="4">
        <v>44618.416666666701</v>
      </c>
      <c r="E862" s="4">
        <v>44618.825046296297</v>
      </c>
      <c r="F862" s="4">
        <f t="shared" si="13"/>
        <v>0.40837962959631113</v>
      </c>
    </row>
    <row r="863" spans="1:13" x14ac:dyDescent="0.25">
      <c r="A863" t="s">
        <v>12</v>
      </c>
      <c r="B863" t="s">
        <v>1043</v>
      </c>
      <c r="C863" t="s">
        <v>23</v>
      </c>
      <c r="D863" s="4">
        <v>44618.416666666701</v>
      </c>
      <c r="E863" s="4">
        <v>44618.825173611098</v>
      </c>
      <c r="F863" s="4">
        <f t="shared" si="13"/>
        <v>0.40850694439723156</v>
      </c>
    </row>
    <row r="864" spans="1:13" x14ac:dyDescent="0.25">
      <c r="A864" t="s">
        <v>200</v>
      </c>
      <c r="B864" t="s">
        <v>1044</v>
      </c>
      <c r="C864" t="s">
        <v>23</v>
      </c>
      <c r="D864" s="4">
        <v>44618.416666666701</v>
      </c>
      <c r="E864" s="4">
        <v>44618.825277777803</v>
      </c>
      <c r="F864" s="4">
        <f t="shared" si="13"/>
        <v>0.40861111110280035</v>
      </c>
      <c r="H864" s="2"/>
      <c r="I864" s="2"/>
      <c r="J864" s="2"/>
      <c r="K864" s="2"/>
      <c r="L864" s="2" t="s">
        <v>1045</v>
      </c>
      <c r="M864" s="2" t="s">
        <v>1045</v>
      </c>
    </row>
    <row r="865" spans="1:13" x14ac:dyDescent="0.25">
      <c r="A865" s="2" t="s">
        <v>1033</v>
      </c>
      <c r="B865" s="2" t="s">
        <v>1046</v>
      </c>
      <c r="C865" s="2" t="s">
        <v>23</v>
      </c>
      <c r="D865" s="4">
        <v>44618.416666666701</v>
      </c>
      <c r="E865" s="5" t="s">
        <v>1047</v>
      </c>
      <c r="F865" s="6"/>
      <c r="H865" s="2"/>
      <c r="I865" s="2"/>
      <c r="J865" s="2"/>
      <c r="K865" s="2"/>
      <c r="L865" s="2" t="s">
        <v>1045</v>
      </c>
      <c r="M865" s="2" t="s">
        <v>1045</v>
      </c>
    </row>
    <row r="866" spans="1:13" x14ac:dyDescent="0.25">
      <c r="A866" s="2" t="s">
        <v>351</v>
      </c>
      <c r="B866" s="2" t="s">
        <v>1048</v>
      </c>
      <c r="C866" s="2" t="s">
        <v>23</v>
      </c>
      <c r="D866" s="4">
        <v>44618.416666666701</v>
      </c>
      <c r="E866" s="5" t="s">
        <v>1047</v>
      </c>
      <c r="F866" s="6"/>
      <c r="H866" s="2"/>
      <c r="I866" s="2"/>
      <c r="J866" s="2"/>
      <c r="K866" s="2"/>
      <c r="L866" s="2" t="s">
        <v>1045</v>
      </c>
      <c r="M866" s="2" t="s">
        <v>1045</v>
      </c>
    </row>
    <row r="867" spans="1:13" x14ac:dyDescent="0.25">
      <c r="A867" s="2" t="s">
        <v>78</v>
      </c>
      <c r="B867" s="2" t="s">
        <v>346</v>
      </c>
      <c r="C867" s="2" t="s">
        <v>23</v>
      </c>
      <c r="D867" s="4">
        <v>44618.416666666701</v>
      </c>
      <c r="E867" s="5" t="s">
        <v>1047</v>
      </c>
      <c r="F867" s="6"/>
      <c r="H867" s="2"/>
      <c r="I867" s="2"/>
      <c r="J867" s="2"/>
      <c r="K867" s="2"/>
      <c r="L867" s="2" t="s">
        <v>1045</v>
      </c>
      <c r="M867" s="2" t="s">
        <v>1045</v>
      </c>
    </row>
    <row r="868" spans="1:13" x14ac:dyDescent="0.25">
      <c r="A868" s="2" t="s">
        <v>215</v>
      </c>
      <c r="B868" s="2" t="s">
        <v>959</v>
      </c>
      <c r="C868" s="2" t="s">
        <v>23</v>
      </c>
      <c r="D868" s="4">
        <v>44618.416666666701</v>
      </c>
      <c r="E868" s="5" t="s">
        <v>1047</v>
      </c>
      <c r="F868" s="6"/>
      <c r="H868" s="2"/>
      <c r="I868" s="2"/>
      <c r="J868" s="2"/>
      <c r="K868" s="2"/>
      <c r="L868" s="2" t="s">
        <v>1045</v>
      </c>
      <c r="M868" s="2" t="s">
        <v>1045</v>
      </c>
    </row>
    <row r="869" spans="1:13" x14ac:dyDescent="0.25">
      <c r="A869" s="2" t="s">
        <v>74</v>
      </c>
      <c r="B869" s="2" t="s">
        <v>1022</v>
      </c>
      <c r="C869" s="2" t="s">
        <v>23</v>
      </c>
      <c r="D869" s="4">
        <v>44618.416666666701</v>
      </c>
      <c r="E869" s="5" t="s">
        <v>1047</v>
      </c>
      <c r="F869" s="6"/>
      <c r="H869" s="2"/>
      <c r="I869" s="2"/>
      <c r="J869" s="2"/>
      <c r="K869" s="2"/>
      <c r="L869" s="2" t="s">
        <v>1045</v>
      </c>
      <c r="M869" s="2" t="s">
        <v>1045</v>
      </c>
    </row>
    <row r="870" spans="1:13" x14ac:dyDescent="0.25">
      <c r="A870" s="2" t="s">
        <v>1049</v>
      </c>
      <c r="B870" s="2" t="s">
        <v>1050</v>
      </c>
      <c r="C870" s="2" t="s">
        <v>23</v>
      </c>
      <c r="D870" s="4">
        <v>44618.416666666701</v>
      </c>
      <c r="E870" s="5" t="s">
        <v>1047</v>
      </c>
      <c r="F870" s="6"/>
      <c r="H870" s="2"/>
      <c r="I870" s="2"/>
      <c r="J870" s="2"/>
      <c r="K870" s="2"/>
      <c r="L870" s="2" t="s">
        <v>1045</v>
      </c>
      <c r="M870" s="2" t="s">
        <v>1045</v>
      </c>
    </row>
    <row r="871" spans="1:13" x14ac:dyDescent="0.25">
      <c r="A871" s="2" t="s">
        <v>562</v>
      </c>
      <c r="B871" s="2" t="s">
        <v>1051</v>
      </c>
      <c r="C871" s="2" t="s">
        <v>23</v>
      </c>
      <c r="D871" s="4">
        <v>44618.416666666701</v>
      </c>
      <c r="E871" s="5" t="s">
        <v>1047</v>
      </c>
      <c r="F871" s="6"/>
      <c r="H871" s="2"/>
      <c r="I871" s="2"/>
      <c r="J871" s="2"/>
      <c r="K871" s="2"/>
      <c r="L871" s="2" t="s">
        <v>1045</v>
      </c>
      <c r="M871" s="2" t="s">
        <v>1045</v>
      </c>
    </row>
    <row r="872" spans="1:13" x14ac:dyDescent="0.25">
      <c r="A872" s="2" t="s">
        <v>401</v>
      </c>
      <c r="B872" s="2" t="s">
        <v>1052</v>
      </c>
      <c r="C872" s="2" t="s">
        <v>23</v>
      </c>
      <c r="D872" s="4">
        <v>44618.416666666701</v>
      </c>
      <c r="E872" s="5" t="s">
        <v>1047</v>
      </c>
      <c r="F872" s="6"/>
      <c r="H872" s="2"/>
      <c r="I872" s="2"/>
      <c r="J872" s="2"/>
      <c r="K872" s="2"/>
      <c r="L872" s="2" t="s">
        <v>1045</v>
      </c>
      <c r="M872" s="2" t="s">
        <v>1045</v>
      </c>
    </row>
    <row r="873" spans="1:13" x14ac:dyDescent="0.25">
      <c r="A873" s="2" t="s">
        <v>248</v>
      </c>
      <c r="B873" s="2" t="s">
        <v>1053</v>
      </c>
      <c r="C873" s="2" t="s">
        <v>23</v>
      </c>
      <c r="D873" s="4">
        <v>44618.416666666701</v>
      </c>
      <c r="E873" s="5" t="s">
        <v>1047</v>
      </c>
      <c r="F873" s="6"/>
      <c r="H873" s="2"/>
      <c r="I873" s="2"/>
      <c r="J873" s="2"/>
      <c r="K873" s="2"/>
      <c r="L873" s="2" t="s">
        <v>1045</v>
      </c>
      <c r="M873" s="2" t="s">
        <v>1045</v>
      </c>
    </row>
    <row r="874" spans="1:13" x14ac:dyDescent="0.25">
      <c r="A874" s="2" t="s">
        <v>393</v>
      </c>
      <c r="B874" s="2" t="s">
        <v>889</v>
      </c>
      <c r="C874" s="2" t="s">
        <v>23</v>
      </c>
      <c r="D874" s="4">
        <v>44618.416666666701</v>
      </c>
      <c r="E874" s="5" t="s">
        <v>1047</v>
      </c>
      <c r="F874" s="6"/>
      <c r="H874" s="2"/>
      <c r="I874" s="2"/>
      <c r="J874" s="2"/>
      <c r="K874" s="2"/>
      <c r="L874" s="2" t="s">
        <v>1045</v>
      </c>
      <c r="M874" s="2" t="s">
        <v>1045</v>
      </c>
    </row>
    <row r="875" spans="1:13" x14ac:dyDescent="0.25">
      <c r="A875" s="2" t="s">
        <v>9</v>
      </c>
      <c r="B875" s="2" t="s">
        <v>886</v>
      </c>
      <c r="C875" s="2" t="s">
        <v>23</v>
      </c>
      <c r="D875" s="4">
        <v>44618.416666666701</v>
      </c>
      <c r="E875" s="5" t="s">
        <v>1047</v>
      </c>
      <c r="F875" s="6"/>
      <c r="H875" s="2"/>
      <c r="I875" s="2"/>
      <c r="J875" s="2"/>
      <c r="K875" s="2"/>
      <c r="L875" s="2" t="s">
        <v>1045</v>
      </c>
      <c r="M875" s="2" t="s">
        <v>1045</v>
      </c>
    </row>
    <row r="876" spans="1:13" x14ac:dyDescent="0.25">
      <c r="A876" s="2" t="s">
        <v>284</v>
      </c>
      <c r="B876" s="2" t="s">
        <v>912</v>
      </c>
      <c r="C876" s="2" t="s">
        <v>23</v>
      </c>
      <c r="D876" s="4">
        <v>44618.416666666701</v>
      </c>
      <c r="E876" s="5" t="s">
        <v>1047</v>
      </c>
      <c r="F876" s="6"/>
      <c r="H876" s="2"/>
      <c r="I876" s="2"/>
      <c r="J876" s="2"/>
      <c r="K876" s="2"/>
      <c r="L876" s="2" t="s">
        <v>1045</v>
      </c>
      <c r="M876" s="2" t="s">
        <v>1045</v>
      </c>
    </row>
    <row r="877" spans="1:13" x14ac:dyDescent="0.25">
      <c r="A877" s="2" t="s">
        <v>1054</v>
      </c>
      <c r="B877" s="2" t="s">
        <v>1055</v>
      </c>
      <c r="C877" s="2" t="s">
        <v>23</v>
      </c>
      <c r="D877" s="4">
        <v>44618.416666666701</v>
      </c>
      <c r="E877" s="5" t="s">
        <v>1047</v>
      </c>
      <c r="F877" s="6"/>
      <c r="H877" s="2"/>
      <c r="I877" s="2"/>
      <c r="J877" s="2"/>
      <c r="K877" s="2"/>
      <c r="L877" s="2" t="s">
        <v>1045</v>
      </c>
      <c r="M877" s="2" t="s">
        <v>1045</v>
      </c>
    </row>
    <row r="878" spans="1:13" x14ac:dyDescent="0.25">
      <c r="A878" s="2" t="s">
        <v>18</v>
      </c>
      <c r="B878" s="2" t="s">
        <v>281</v>
      </c>
      <c r="C878" s="2" t="s">
        <v>8</v>
      </c>
      <c r="D878" s="4">
        <v>44618.416666666701</v>
      </c>
      <c r="E878" s="5" t="s">
        <v>1047</v>
      </c>
      <c r="F878" s="6"/>
      <c r="H878" s="2"/>
      <c r="I878" s="2"/>
      <c r="J878" s="2"/>
      <c r="K878" s="2"/>
      <c r="L878" s="2" t="s">
        <v>1045</v>
      </c>
      <c r="M878" s="2" t="s">
        <v>1045</v>
      </c>
    </row>
    <row r="879" spans="1:13" x14ac:dyDescent="0.25">
      <c r="A879" s="2" t="s">
        <v>270</v>
      </c>
      <c r="B879" s="2" t="s">
        <v>1056</v>
      </c>
      <c r="C879" s="2" t="s">
        <v>23</v>
      </c>
      <c r="D879" s="4">
        <v>44618.416666666701</v>
      </c>
      <c r="E879" s="5" t="s">
        <v>1047</v>
      </c>
      <c r="F879" s="6"/>
      <c r="H879" s="2"/>
      <c r="I879" s="2"/>
      <c r="J879" s="2"/>
      <c r="K879" s="2"/>
      <c r="L879" s="2" t="s">
        <v>1045</v>
      </c>
      <c r="M879" s="2" t="s">
        <v>1045</v>
      </c>
    </row>
    <row r="880" spans="1:13" x14ac:dyDescent="0.25">
      <c r="A880" s="2" t="s">
        <v>349</v>
      </c>
      <c r="B880" s="2" t="s">
        <v>936</v>
      </c>
      <c r="C880" s="2" t="s">
        <v>23</v>
      </c>
      <c r="D880" s="4">
        <v>44618.416666666701</v>
      </c>
      <c r="E880" s="5" t="s">
        <v>1047</v>
      </c>
      <c r="F880" s="6"/>
      <c r="H880" s="2"/>
      <c r="I880" s="2"/>
      <c r="J880" s="2"/>
      <c r="K880" s="2"/>
      <c r="L880" s="2" t="s">
        <v>1045</v>
      </c>
      <c r="M880" s="2" t="s">
        <v>1045</v>
      </c>
    </row>
    <row r="881" spans="1:13" x14ac:dyDescent="0.25">
      <c r="A881" s="2" t="s">
        <v>524</v>
      </c>
      <c r="B881" s="2" t="s">
        <v>1057</v>
      </c>
      <c r="C881" s="2" t="s">
        <v>23</v>
      </c>
      <c r="D881" s="4">
        <v>44618.416666666701</v>
      </c>
      <c r="E881" s="5" t="s">
        <v>1047</v>
      </c>
      <c r="F881" s="6"/>
      <c r="H881" s="2"/>
      <c r="I881" s="2"/>
      <c r="J881" s="2"/>
      <c r="K881" s="2"/>
      <c r="L881" s="2" t="s">
        <v>1045</v>
      </c>
      <c r="M881" s="2" t="s">
        <v>1045</v>
      </c>
    </row>
    <row r="882" spans="1:13" x14ac:dyDescent="0.25">
      <c r="A882" s="2" t="s">
        <v>1058</v>
      </c>
      <c r="B882" s="2" t="s">
        <v>1059</v>
      </c>
      <c r="C882" s="2" t="s">
        <v>23</v>
      </c>
      <c r="D882" s="4">
        <v>44618.416666666701</v>
      </c>
      <c r="E882" s="5" t="s">
        <v>1047</v>
      </c>
      <c r="F882" s="6"/>
      <c r="H882" s="2"/>
      <c r="I882" s="2"/>
      <c r="J882" s="2"/>
      <c r="K882" s="2"/>
      <c r="L882" s="2" t="s">
        <v>1045</v>
      </c>
      <c r="M882" s="2" t="s">
        <v>1045</v>
      </c>
    </row>
    <row r="883" spans="1:13" x14ac:dyDescent="0.25">
      <c r="A883" s="2" t="s">
        <v>1060</v>
      </c>
      <c r="B883" s="2" t="s">
        <v>264</v>
      </c>
      <c r="C883" s="2" t="s">
        <v>23</v>
      </c>
      <c r="D883" s="4">
        <v>44618.416666666701</v>
      </c>
      <c r="E883" s="5" t="s">
        <v>1047</v>
      </c>
      <c r="F883" s="6"/>
      <c r="H883" s="2"/>
      <c r="I883" s="2"/>
      <c r="J883" s="2"/>
      <c r="K883" s="2"/>
      <c r="L883" s="2" t="s">
        <v>1045</v>
      </c>
      <c r="M883" s="2" t="s">
        <v>1045</v>
      </c>
    </row>
    <row r="884" spans="1:13" x14ac:dyDescent="0.25">
      <c r="A884" s="2" t="s">
        <v>30</v>
      </c>
      <c r="B884" s="2" t="s">
        <v>1061</v>
      </c>
      <c r="C884" s="2" t="s">
        <v>23</v>
      </c>
      <c r="D884" s="4">
        <v>44618.416666666701</v>
      </c>
      <c r="E884" s="5" t="s">
        <v>1047</v>
      </c>
      <c r="F884" s="6"/>
      <c r="H884" s="2"/>
      <c r="I884" s="2"/>
      <c r="J884" s="2"/>
      <c r="K884" s="2"/>
      <c r="L884" s="2" t="s">
        <v>1045</v>
      </c>
      <c r="M884" s="2" t="s">
        <v>1045</v>
      </c>
    </row>
    <row r="885" spans="1:13" x14ac:dyDescent="0.25">
      <c r="A885" s="2" t="s">
        <v>12</v>
      </c>
      <c r="B885" s="2" t="s">
        <v>181</v>
      </c>
      <c r="C885" s="2" t="s">
        <v>23</v>
      </c>
      <c r="D885" s="4">
        <v>44618.416666666701</v>
      </c>
      <c r="E885" s="5" t="s">
        <v>1047</v>
      </c>
      <c r="F885" s="6"/>
      <c r="H885" s="2"/>
      <c r="I885" s="2"/>
      <c r="J885" s="2"/>
      <c r="K885" s="2"/>
    </row>
    <row r="886" spans="1:13" x14ac:dyDescent="0.25">
      <c r="A886" s="2" t="s">
        <v>41</v>
      </c>
      <c r="B886" s="2" t="s">
        <v>453</v>
      </c>
      <c r="C886" s="2" t="s">
        <v>23</v>
      </c>
      <c r="D886" s="4">
        <v>44618.416666666701</v>
      </c>
      <c r="E886" s="5" t="s">
        <v>1047</v>
      </c>
      <c r="F886" s="6"/>
    </row>
    <row r="887" spans="1:13" x14ac:dyDescent="0.25">
      <c r="A887" s="2" t="s">
        <v>18</v>
      </c>
      <c r="B887" s="2" t="s">
        <v>1062</v>
      </c>
      <c r="C887" s="2" t="s">
        <v>23</v>
      </c>
      <c r="D887" s="4">
        <v>44618.416666666701</v>
      </c>
      <c r="E887" s="5" t="s">
        <v>1047</v>
      </c>
      <c r="F887" s="6"/>
    </row>
    <row r="888" spans="1:13" x14ac:dyDescent="0.25">
      <c r="A888" s="2" t="s">
        <v>261</v>
      </c>
      <c r="B888" s="2" t="s">
        <v>692</v>
      </c>
      <c r="C888" s="2" t="s">
        <v>23</v>
      </c>
      <c r="D888" s="4">
        <v>44618.416666666701</v>
      </c>
      <c r="E888" s="5" t="s">
        <v>1047</v>
      </c>
    </row>
    <row r="889" spans="1:13" x14ac:dyDescent="0.25">
      <c r="A889" s="2" t="s">
        <v>41</v>
      </c>
      <c r="B889" s="2" t="s">
        <v>39</v>
      </c>
      <c r="C889" s="2" t="s">
        <v>23</v>
      </c>
      <c r="D889" s="4">
        <v>44618.416666666701</v>
      </c>
      <c r="E889" s="5" t="s">
        <v>1047</v>
      </c>
    </row>
    <row r="890" spans="1:13" x14ac:dyDescent="0.25">
      <c r="A890" s="2" t="s">
        <v>226</v>
      </c>
      <c r="B890" s="2" t="s">
        <v>375</v>
      </c>
      <c r="C890" s="2" t="s">
        <v>23</v>
      </c>
      <c r="D890" s="4">
        <v>44618.416666666701</v>
      </c>
      <c r="E890" s="5" t="s">
        <v>1047</v>
      </c>
    </row>
    <row r="891" spans="1:13" x14ac:dyDescent="0.25">
      <c r="A891" s="2" t="s">
        <v>38</v>
      </c>
      <c r="B891" s="2" t="s">
        <v>31</v>
      </c>
      <c r="C891" s="2" t="s">
        <v>23</v>
      </c>
      <c r="D891" s="4">
        <v>44618.416666666701</v>
      </c>
      <c r="E891" s="5" t="s">
        <v>1047</v>
      </c>
    </row>
    <row r="892" spans="1:13" x14ac:dyDescent="0.25">
      <c r="A892" s="2" t="s">
        <v>92</v>
      </c>
      <c r="B892" s="2" t="s">
        <v>166</v>
      </c>
      <c r="C892" s="2" t="s">
        <v>23</v>
      </c>
      <c r="D892" s="4">
        <v>44618.416666666701</v>
      </c>
      <c r="E892" s="5" t="s">
        <v>1047</v>
      </c>
    </row>
    <row r="893" spans="1:13" x14ac:dyDescent="0.25">
      <c r="A893" s="2" t="s">
        <v>113</v>
      </c>
      <c r="B893" s="2" t="s">
        <v>654</v>
      </c>
      <c r="C893" s="2" t="s">
        <v>23</v>
      </c>
      <c r="D893" s="4">
        <v>44618.416666666701</v>
      </c>
      <c r="E893" s="5" t="s">
        <v>1047</v>
      </c>
    </row>
    <row r="894" spans="1:13" x14ac:dyDescent="0.25">
      <c r="A894" s="2" t="s">
        <v>24</v>
      </c>
      <c r="B894" s="2" t="s">
        <v>1063</v>
      </c>
      <c r="C894" s="2" t="s">
        <v>23</v>
      </c>
      <c r="D894" s="4">
        <v>44618.416666666701</v>
      </c>
      <c r="E894" s="5" t="s">
        <v>1047</v>
      </c>
    </row>
    <row r="895" spans="1:13" x14ac:dyDescent="0.25">
      <c r="A895" s="2" t="s">
        <v>70</v>
      </c>
      <c r="B895" s="2" t="s">
        <v>1064</v>
      </c>
      <c r="C895" s="2" t="s">
        <v>23</v>
      </c>
      <c r="D895" s="4">
        <v>44618.416666666701</v>
      </c>
      <c r="E895" s="5" t="s">
        <v>1047</v>
      </c>
    </row>
    <row r="896" spans="1:13" x14ac:dyDescent="0.25">
      <c r="A896" s="2" t="s">
        <v>714</v>
      </c>
      <c r="B896" s="2" t="s">
        <v>243</v>
      </c>
      <c r="C896" s="2" t="s">
        <v>23</v>
      </c>
      <c r="D896" s="4">
        <v>44618.416666666701</v>
      </c>
      <c r="E896" s="5" t="s">
        <v>1047</v>
      </c>
    </row>
    <row r="897" spans="1:5" x14ac:dyDescent="0.25">
      <c r="A897" s="2" t="s">
        <v>240</v>
      </c>
      <c r="B897" s="2" t="s">
        <v>1065</v>
      </c>
      <c r="C897" s="2" t="s">
        <v>23</v>
      </c>
      <c r="D897" s="4">
        <v>44618.416666666701</v>
      </c>
      <c r="E897" s="5" t="s">
        <v>1047</v>
      </c>
    </row>
    <row r="898" spans="1:5" x14ac:dyDescent="0.25">
      <c r="A898" s="2" t="s">
        <v>221</v>
      </c>
      <c r="B898" s="2" t="s">
        <v>1066</v>
      </c>
      <c r="C898" s="2" t="s">
        <v>23</v>
      </c>
      <c r="D898" s="4">
        <v>44618.416666666701</v>
      </c>
      <c r="E898" s="5" t="s">
        <v>1047</v>
      </c>
    </row>
    <row r="899" spans="1:5" x14ac:dyDescent="0.25">
      <c r="A899" s="2" t="s">
        <v>263</v>
      </c>
      <c r="B899" s="2" t="s">
        <v>1010</v>
      </c>
      <c r="C899" s="2" t="s">
        <v>23</v>
      </c>
      <c r="D899" s="4">
        <v>44618.416666666701</v>
      </c>
      <c r="E899" s="5" t="s">
        <v>1047</v>
      </c>
    </row>
    <row r="900" spans="1:5" x14ac:dyDescent="0.25">
      <c r="A900" s="2" t="s">
        <v>1067</v>
      </c>
      <c r="B900" s="2" t="s">
        <v>1068</v>
      </c>
      <c r="C900" s="2" t="s">
        <v>23</v>
      </c>
      <c r="D900" s="4">
        <v>44618.416666666701</v>
      </c>
      <c r="E900" s="5" t="s">
        <v>1047</v>
      </c>
    </row>
    <row r="901" spans="1:5" x14ac:dyDescent="0.25">
      <c r="A901" s="2" t="s">
        <v>349</v>
      </c>
      <c r="B901" s="2" t="s">
        <v>1069</v>
      </c>
      <c r="C901" s="2" t="s">
        <v>23</v>
      </c>
      <c r="D901" s="4">
        <v>44618.416666666701</v>
      </c>
      <c r="E901" s="5" t="s">
        <v>1047</v>
      </c>
    </row>
    <row r="902" spans="1:5" x14ac:dyDescent="0.25">
      <c r="A902" s="2" t="s">
        <v>95</v>
      </c>
      <c r="B902" s="2" t="s">
        <v>1070</v>
      </c>
      <c r="C902" s="2" t="s">
        <v>23</v>
      </c>
      <c r="D902" s="4">
        <v>44618.416666666701</v>
      </c>
      <c r="E902" s="5" t="s">
        <v>1047</v>
      </c>
    </row>
    <row r="903" spans="1:5" x14ac:dyDescent="0.25">
      <c r="A903" s="2" t="s">
        <v>24</v>
      </c>
      <c r="B903" s="2" t="s">
        <v>1071</v>
      </c>
      <c r="C903" s="2" t="s">
        <v>8</v>
      </c>
      <c r="D903" s="4">
        <v>44618.416666666701</v>
      </c>
      <c r="E903" s="5" t="s">
        <v>1047</v>
      </c>
    </row>
    <row r="904" spans="1:5" x14ac:dyDescent="0.25">
      <c r="A904" s="2" t="s">
        <v>81</v>
      </c>
      <c r="B904" s="2" t="s">
        <v>1072</v>
      </c>
      <c r="C904" s="2" t="s">
        <v>23</v>
      </c>
      <c r="D904" s="4">
        <v>44618.416666666701</v>
      </c>
      <c r="E904" s="5" t="s">
        <v>1047</v>
      </c>
    </row>
    <row r="905" spans="1:5" x14ac:dyDescent="0.25">
      <c r="A905" s="2" t="s">
        <v>167</v>
      </c>
      <c r="B905" s="2" t="s">
        <v>1073</v>
      </c>
      <c r="C905" s="2" t="s">
        <v>23</v>
      </c>
      <c r="D905" s="4">
        <v>44618.416666666701</v>
      </c>
      <c r="E905" s="5" t="s">
        <v>1047</v>
      </c>
    </row>
    <row r="906" spans="1:5" x14ac:dyDescent="0.25">
      <c r="A906" s="2" t="s">
        <v>182</v>
      </c>
      <c r="B906" s="2" t="s">
        <v>850</v>
      </c>
      <c r="C906" s="2" t="s">
        <v>23</v>
      </c>
      <c r="D906" s="4">
        <v>44618.416666666701</v>
      </c>
      <c r="E906" s="5" t="s">
        <v>1047</v>
      </c>
    </row>
    <row r="907" spans="1:5" x14ac:dyDescent="0.25">
      <c r="A907" s="2" t="s">
        <v>521</v>
      </c>
      <c r="B907" s="2" t="s">
        <v>1027</v>
      </c>
      <c r="C907" s="2" t="s">
        <v>23</v>
      </c>
      <c r="D907" s="4">
        <v>44618.416666666701</v>
      </c>
      <c r="E907" s="5" t="s">
        <v>1047</v>
      </c>
    </row>
    <row r="908" spans="1:5" x14ac:dyDescent="0.25">
      <c r="A908" s="2" t="s">
        <v>409</v>
      </c>
      <c r="B908" s="2" t="s">
        <v>1074</v>
      </c>
      <c r="C908" s="2" t="s">
        <v>8</v>
      </c>
      <c r="D908" s="4">
        <v>44618.416666666701</v>
      </c>
      <c r="E908" s="5" t="s">
        <v>1047</v>
      </c>
    </row>
    <row r="909" spans="1:5" x14ac:dyDescent="0.25">
      <c r="A909" s="2" t="s">
        <v>43</v>
      </c>
      <c r="B909" s="2" t="s">
        <v>1075</v>
      </c>
      <c r="C909" s="2" t="s">
        <v>23</v>
      </c>
      <c r="D909" s="4">
        <v>44618.416666666701</v>
      </c>
      <c r="E909" s="5" t="s">
        <v>1047</v>
      </c>
    </row>
    <row r="910" spans="1:5" x14ac:dyDescent="0.25">
      <c r="A910" s="2" t="s">
        <v>524</v>
      </c>
      <c r="B910" s="2" t="s">
        <v>1076</v>
      </c>
      <c r="C910" s="2" t="s">
        <v>23</v>
      </c>
      <c r="D910" s="4">
        <v>44618.416666666701</v>
      </c>
      <c r="E910" s="5" t="s">
        <v>1047</v>
      </c>
    </row>
    <row r="911" spans="1:5" x14ac:dyDescent="0.25">
      <c r="A911" s="2" t="s">
        <v>32</v>
      </c>
      <c r="B911" s="2" t="s">
        <v>1077</v>
      </c>
      <c r="C911" s="2" t="s">
        <v>23</v>
      </c>
      <c r="D911" s="4">
        <v>44618.416666666701</v>
      </c>
      <c r="E911" s="5" t="s">
        <v>1047</v>
      </c>
    </row>
    <row r="912" spans="1:5" x14ac:dyDescent="0.25">
      <c r="A912" s="2" t="s">
        <v>41</v>
      </c>
      <c r="B912" s="2" t="s">
        <v>1078</v>
      </c>
      <c r="C912" s="2" t="s">
        <v>23</v>
      </c>
      <c r="D912" s="4">
        <v>44618.416666666701</v>
      </c>
      <c r="E912" s="5" t="s">
        <v>1047</v>
      </c>
    </row>
    <row r="913" spans="1:5" x14ac:dyDescent="0.25">
      <c r="A913" s="2" t="s">
        <v>284</v>
      </c>
      <c r="B913" s="2" t="s">
        <v>1079</v>
      </c>
      <c r="C913" s="2" t="s">
        <v>23</v>
      </c>
      <c r="D913" s="4">
        <v>44618.416666666701</v>
      </c>
      <c r="E913" s="5" t="s">
        <v>1047</v>
      </c>
    </row>
    <row r="914" spans="1:5" x14ac:dyDescent="0.25">
      <c r="A914" s="2" t="s">
        <v>444</v>
      </c>
      <c r="B914" s="2" t="s">
        <v>1079</v>
      </c>
      <c r="C914" s="2" t="s">
        <v>23</v>
      </c>
      <c r="D914" s="4">
        <v>44618.416666666701</v>
      </c>
      <c r="E914" s="5" t="s">
        <v>1047</v>
      </c>
    </row>
    <row r="915" spans="1:5" x14ac:dyDescent="0.25">
      <c r="A915" s="2" t="s">
        <v>643</v>
      </c>
      <c r="B915" s="2" t="s">
        <v>1080</v>
      </c>
      <c r="C915" s="2" t="s">
        <v>23</v>
      </c>
      <c r="D915" s="4">
        <v>44618.416666666701</v>
      </c>
      <c r="E915" s="5" t="s">
        <v>1047</v>
      </c>
    </row>
    <row r="916" spans="1:5" x14ac:dyDescent="0.25">
      <c r="A916" s="2" t="s">
        <v>676</v>
      </c>
      <c r="B916" s="2" t="s">
        <v>1081</v>
      </c>
      <c r="C916" s="2" t="s">
        <v>23</v>
      </c>
      <c r="D916" s="4">
        <v>44618.416666666701</v>
      </c>
      <c r="E916" s="5" t="s">
        <v>1047</v>
      </c>
    </row>
    <row r="917" spans="1:5" x14ac:dyDescent="0.25">
      <c r="A917" s="2" t="s">
        <v>92</v>
      </c>
      <c r="B917" s="2" t="s">
        <v>1082</v>
      </c>
      <c r="C917" s="2" t="s">
        <v>23</v>
      </c>
      <c r="D917" s="4">
        <v>44618.416666666701</v>
      </c>
      <c r="E917" s="5" t="s">
        <v>1047</v>
      </c>
    </row>
    <row r="918" spans="1:5" x14ac:dyDescent="0.25">
      <c r="A918" s="2" t="s">
        <v>9</v>
      </c>
      <c r="B918" s="2" t="s">
        <v>39</v>
      </c>
      <c r="C918" s="2" t="s">
        <v>23</v>
      </c>
      <c r="D918" s="4">
        <v>44618.416666666701</v>
      </c>
      <c r="E918" s="5" t="s">
        <v>1047</v>
      </c>
    </row>
    <row r="919" spans="1:5" x14ac:dyDescent="0.25">
      <c r="A919" s="2" t="s">
        <v>373</v>
      </c>
      <c r="B919" s="2" t="s">
        <v>39</v>
      </c>
      <c r="C919" s="2" t="s">
        <v>23</v>
      </c>
      <c r="D919" s="4">
        <v>44618.416666666701</v>
      </c>
      <c r="E919" s="5" t="s">
        <v>1047</v>
      </c>
    </row>
    <row r="920" spans="1:5" x14ac:dyDescent="0.25">
      <c r="A920" s="2" t="s">
        <v>43</v>
      </c>
      <c r="B920" s="2" t="s">
        <v>39</v>
      </c>
      <c r="C920" s="2" t="s">
        <v>23</v>
      </c>
      <c r="D920" s="4">
        <v>44618.416666666701</v>
      </c>
      <c r="E920" s="5" t="s">
        <v>1047</v>
      </c>
    </row>
    <row r="921" spans="1:5" x14ac:dyDescent="0.25">
      <c r="A921" s="2" t="s">
        <v>1083</v>
      </c>
      <c r="B921" s="2" t="s">
        <v>1084</v>
      </c>
      <c r="C921" s="2" t="s">
        <v>23</v>
      </c>
      <c r="D921" s="4">
        <v>44618.416666666701</v>
      </c>
      <c r="E921" s="5" t="s">
        <v>1047</v>
      </c>
    </row>
    <row r="922" spans="1:5" x14ac:dyDescent="0.25">
      <c r="A922" s="2" t="s">
        <v>1085</v>
      </c>
      <c r="B922" s="2" t="s">
        <v>1086</v>
      </c>
      <c r="C922" s="2" t="s">
        <v>23</v>
      </c>
      <c r="D922" s="4">
        <v>44618.416666666701</v>
      </c>
      <c r="E922" s="5" t="s">
        <v>1047</v>
      </c>
    </row>
  </sheetData>
  <autoFilter ref="A1:F922" xr:uid="{00000000-0001-0000-0000-000000000000}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8627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RZ25_nultý ročník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phpMyAdmin 4.4.15.1</dc:creator>
  <dc:description/>
  <cp:lastModifiedBy>Petr</cp:lastModifiedBy>
  <cp:revision>5</cp:revision>
  <dcterms:created xsi:type="dcterms:W3CDTF">2022-01-11T23:25:02Z</dcterms:created>
  <dcterms:modified xsi:type="dcterms:W3CDTF">2022-03-30T07:13:17Z</dcterms:modified>
  <dc:language>cs-CZ</dc:language>
</cp:coreProperties>
</file>